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machi/Desktop/OLI_TransactionData_Analyze/sorted_data/Betsune/"/>
    </mc:Choice>
  </mc:AlternateContent>
  <xr:revisionPtr revIDLastSave="0" documentId="13_ncr:9_{0D98B2A9-92A6-E14C-A994-7E6E189D27D5}" xr6:coauthVersionLast="47" xr6:coauthVersionMax="47" xr10:uidLastSave="{00000000-0000-0000-0000-000000000000}"/>
  <bookViews>
    <workbookView xWindow="0" yWindow="760" windowWidth="27880" windowHeight="18880" activeTab="1" xr2:uid="{8FE4B1B0-580B-4049-B3DC-474C2147D9D6}"/>
  </bookViews>
  <sheets>
    <sheet name="pivot" sheetId="2" r:id="rId1"/>
    <sheet name="Betsune_sorted_by_av_inputlen" sheetId="1" r:id="rId2"/>
  </sheets>
  <definedNames>
    <definedName name="_xlnm._FilterDatabase" localSheetId="1" hidden="1">Betsune_sorted_by_av_inputlen!$A$1:$K$2715</definedName>
  </definedNames>
  <calcPr calcId="191029"/>
  <pivotCaches>
    <pivotCache cacheId="104" r:id="rId3"/>
    <pivotCache cacheId="109"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<sst xmlns="http://schemas.openxmlformats.org/spreadsheetml/2006/main" count="17543" uniqueCount="2759">
  <si>
    <t>Row</t>
  </si>
  <si>
    <t>Unit</t>
  </si>
  <si>
    <t>Module</t>
  </si>
  <si>
    <t>Question</t>
  </si>
  <si>
    <t>Explanation</t>
  </si>
  <si>
    <t>Problem Name</t>
  </si>
  <si>
    <t>Step Name</t>
  </si>
  <si>
    <t>Input</t>
  </si>
  <si>
    <t>Input Length</t>
  </si>
  <si>
    <t>Average Input Length</t>
  </si>
  <si>
    <t>_u830_metabolism</t>
  </si>
  <si>
    <t>_m3_pathways_and_regulation</t>
  </si>
  <si>
    <t>What are enzymes, substrate, and product?</t>
  </si>
  <si>
    <t>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t>
  </si>
  <si>
    <t>_m3_enzm_substrate_product_SC</t>
  </si>
  <si>
    <t>_m3_enzm_substrate_product_SC-DIGTq1_A UpdateShortAnswer</t>
  </si>
  <si>
    <t>Metabolic pathways consist of an ordered set of chemical reactions that are catalyzed by enzymes. At the heart of metabolism are enzymes. These proteins embrace substrates, quickly generating products. One or more substrates bind to an enzyme‚Äö√Ñ√¥s active site. As a result, the activation energy is reduced and the reaction proceeds much more quickly than it otherwise would. Without enzymes, metabolism would grind to a halt. Furthermore, the structural characteristics of enzymes allow the regulation of their function, thus allowing the regulation of the metabolic pathways they participate in.</t>
  </si>
  <si>
    <t>The terms substrate and product are used in spontaneous reactions and in reactions upon which an enzyme acts on as a catalyst. The substrate is the compound on which the enzyme acts on. The product is the compound that is obtained when the reaction has completed.</t>
  </si>
  <si>
    <t>enzyme will grab on (bind) to one or more reactant molecules. These molecules are the enzyme's substrates. In some reactions, one substrate is broken down into multiple products. In others, two substrates come together to create one larger molecule or to swap pieces.</t>
  </si>
  <si>
    <t>Enzymes are proteins that act as a catalysts, these make it easier fro chemical reactions to occur. Substrates are molecules that mind to an enzyme. These substrates are then converted to products by the reaction induced by the enzyme they connected to.</t>
  </si>
  <si>
    <t>Enzymes bind with chemical reactants called substrates. There may be one or more substrates for each type of enzyme, depending on the particular chemical reaction. In some reactions, a single-reactant substrate is broken down into multiple products.</t>
  </si>
  <si>
    <t>Enzymes make it easier for a reaction to occur. Substrates are molecules that bind to an enzyme. A product is the result of substrates after the reaction is catalyzed by the enzyme.</t>
  </si>
  <si>
    <t>Enzymes are catalyze by the ordered set of chemical reactions. Substrates are the chemicals that is acted upon by binding to the catalyst. A product is produced in a chemical reaction</t>
  </si>
  <si>
    <t>Enzymes bind with chemical reactants called substrates. There may be one or more substrates for each type of enzyme. In some reactions, a single-reactant substrate is broken down into multiple products.</t>
  </si>
  <si>
    <t>Enzymes are proteins that act as catalysts. Substrates are molecules that bind to an enzyme. For any given enzyme, one or more specific substrate molecules will bind to that enzyme.</t>
  </si>
  <si>
    <t>enzymes are catalysts that speed up or slow down a chemical reaction. Substrates bind to these enzymes. Product is what is in result of the chemical reaction from the enzyme.</t>
  </si>
  <si>
    <t>enzymes are proteins that speed up chemical reactions. Substrates are the molecule that the enzyme binds to. The product is what the substrate is converted to by the reaction</t>
  </si>
  <si>
    <t>Enzymes is a substance produced by a living organism that acts as a catalyst. Substrate is the substance on which an enzyme acts. Products are formed from chemical reactions.</t>
  </si>
  <si>
    <t>Enzymes are molecules that make of the metabolic pathway to digests other molecule. Substrate are layers and products are the create substance that is or will be released.</t>
  </si>
  <si>
    <t>enzymes-proteins that act as biological catalysts. substrate- a molecule an enzyme acts. product- species formed from chemical reactions.</t>
  </si>
  <si>
    <t>Enzymes are proteins, substrates are molecules that bind to enzymes, and products are the results of reactions.</t>
  </si>
  <si>
    <t>ennzymes catalyze a reaction when a substrate binds to it, creating a product of the reaction</t>
  </si>
  <si>
    <t>Enzymes are proteins that act as catalysts (make it easier for chemical reactions to occur).</t>
  </si>
  <si>
    <t>Substrates are enzymes that bind with chemical reactants. A single-reactant is broken into products.</t>
  </si>
  <si>
    <t>Enzymes are proteins, substrates are an underlying substance, and a product is the results.</t>
  </si>
  <si>
    <t>They are all components that help with metabolism</t>
  </si>
  <si>
    <t>The compounds on which the enzymes act on</t>
  </si>
  <si>
    <t>enzymes catalyze chemical reactions involving the substrate.</t>
  </si>
  <si>
    <t>Enzymes are chemical reacting</t>
  </si>
  <si>
    <t>Enzymes are catalast</t>
  </si>
  <si>
    <t>A generator</t>
  </si>
  <si>
    <t>No Unit</t>
  </si>
  <si>
    <t>No Module</t>
  </si>
  <si>
    <t>List several questions you have about the study of biology. What concepts do you hope to cover in this course? What are you most excited to learn about?</t>
  </si>
  <si>
    <t>There are so many interesting questions to ask when studying biology! We look forward to helping you answer some or all of these questions.</t>
  </si>
  <si>
    <t>inline_intro_to_bio_DIGT_v1</t>
  </si>
  <si>
    <t>q2_student_questions_A UpdateShortAnswer</t>
  </si>
  <si>
    <t>What makes studying plants so interesting if they are alive, but sit there and grow? If you wanted to do a specific living organism would you have to go to that organisms living environment or pay for the samples from somebody that already went? I hope to cover the way specific animals could live in an environment most humans would not agree to live in. I am most excited to learn about how so many organisms been living after all these years and how do some of the living organisms benefit us in living?</t>
  </si>
  <si>
    <t>Why are lipids considered organic? Why is cotton considered biotic instead of abiotic? Where are genes located? Is grass abiotic or biotic? Which RNA base pairs with DNA? How does energy get converted from food molecules to muscles? How does DNA forms chromosomes in eukaryotic cells?   In this course i hope to cover what things are really living and nonliving it sounds easy until things you think were living but is actually nonliving. I'm mostly excited to learn about DNA for some reason because its just interesting to me.</t>
  </si>
  <si>
    <t>Are gender traits completely results of societal expectations? Are there any parts of the human body that get oxygen directly from the air and not from the blood? How do nerves control every organ and function in the body? Why do humans have appendix when it's not necessary? I hope that we cover growth and development, sensitivity or response to the environment. I am most excited to learn the ecology of our skin. Basically, the skin decent to bacteria.</t>
  </si>
  <si>
    <t>1. How did biology become a major study in the world today? 2. what does it take to classify the differences in the antibiotic and biotic? i hope to get a better understanding like more examples of the biotic and antibiotic i understand just want official understanding. most exciting is learning of how to distinguish the living organisms terms for them and how to define them properly.</t>
  </si>
  <si>
    <t>Can humans ever directly see a photon? Do blind people dream in visual images?does the human body contain minerals? Are gender traits completely a result of societal expectations? Are there nuclear reactions going on in our bodies? Do koalas eat honey like other bears? Do poppy seeds contain narcotics? I want to learn how the body works. And different stuff I didn‚Äö√Ñ√¥t know</t>
  </si>
  <si>
    <t>How does biology help us with everyday life? Some concepts I hope to cover alot in this class because it is going to help me in  my field of study. I'm mostly excited to learn about bacteria and the formation of DNA. Science and math is my weakest subjects and I want to get better at that.</t>
  </si>
  <si>
    <t>The questions I have about biology is the evolution of species. Have animals and other species evolved due to the natural changes of the environment? How did their genetic make up centuries ago compare to today's species. I'm most excited about learning things that happen through out the human bodies from child birth to an adult.</t>
  </si>
  <si>
    <t>My question about biology is that , what cells are the main causes of diseases . How much of learning about life can be applied to my everyday life an how i can help people with this new knowledge . Im most excited to learn a little bit more about human anatomy to an extinct</t>
  </si>
  <si>
    <t>I don‚Äö√Ñ√¥t have any questions but I‚Äö√Ñ√¥m most excited to learn about the human mind. That kind of information is my cup of tea. I‚Äö√Ñ√¥m ready to engage in conversations about the human body as well. This was one of the classes I was looking forward to the most on my schedule.</t>
  </si>
  <si>
    <t>How do trees give earth all its oxygen?How long does it take our eyes to fully adapt to darkness? I hope to cover the things I need to know to move forward in my biology classes. I am most excited to learn new things and how certain things work in life.</t>
  </si>
  <si>
    <t>I generally have questions based upon specific topics, but as for now I have non. In this course I hope to cover the interworking of have so many things play a role just for the simplest things to happen. Honestly, I am excited to learn all that I can.</t>
  </si>
  <si>
    <t>I really hope to cover a lot about genetics and evolution of humans and animals because I feel like that is the most interesting part about biology. More specifically, Im interested to learn more about the process of how cells change and adapt over time by changing their DNA.</t>
  </si>
  <si>
    <t>The concepts that i hope to cover over this course is that hopefully I can end up fully understand the study of life and what i'm most excited to learn about is the different bacterias and which ones are good for your body and which ones are bad.</t>
  </si>
  <si>
    <t>Questions I have for the study for Biology is does brain size relate to intelligence?Does everyone needs to be vaccinated? The concept that I am more happy to go over is topics about DNA. I'm most excited to learn about the brain and how the mind works</t>
  </si>
  <si>
    <t>How do we know what we know?  How do certain organisms and viruses get their names ?  I‚Äö√Ñ√¥m most excited about learning about the many things on the earth that don‚Äö√Ñ√¥t move or anything like me do but are still alive like trees ..</t>
  </si>
  <si>
    <t>I don't have many questions about this course but I do hope to learn more about what things are made of besides matter. I am most excited to learn about cells because it was my favorite thing to learn in my early years.</t>
  </si>
  <si>
    <t>When understanding biology how did they know which group belong to who?  What made them create groups/families? I hope to cover the questions I just asked. I am excited to learn more about human life and how similar it is to other life.</t>
  </si>
  <si>
    <t>I hope to cover even more about Darwins theory of evolution and how both animals and people have had to evolve to become what we are now. I am excited to learn more about acid rain and its effects on the environment.</t>
  </si>
  <si>
    <t>How come some non living things are considered "Biotic"? Does everything has to be studied outside? Is there more Abiotic or biotic organisms? I don't really have anything specific that i would hope to cover. I am excited to learn everything.</t>
  </si>
  <si>
    <t>I do not really have any questions or specific concepts that I hope to cover. I am excited about biology as whole and hope to gain the knowledge and important aspects that I need to be successful in my future career.</t>
  </si>
  <si>
    <t>I hope to learn more about how many different living or nonliving things could create a living thing or nonliving thing. I'm most excited to learn about how one thing could make another even if they didn't have the same characteristics.</t>
  </si>
  <si>
    <t>Will the process of photosynthesis ever change? I hope to cover more about animals and humans being similar, the ecosystem organization, behavioral traits of both animals and humans. I am most excited about every topic we'll go over this school year.</t>
  </si>
  <si>
    <t>*Biology is pretty straight forward, so I have no questions. **I hope to cover DNA and RNA (I still struggle with the difference between the two). ***I'm most excited to learn more about Photosynthesis! It's my favorite concept.</t>
  </si>
  <si>
    <t>I hope to learn about life in the ocean and the way bacterias and such affect us that may come from the ocean it things we put into the ocean. I am most excited to learn about cells.</t>
  </si>
  <si>
    <t>I am excited to learn about the different chemical processes and biological agents that are involve in the breaking down of food molecules in our body to produce the energy we need to go about our daily life.</t>
  </si>
  <si>
    <t>Just hoping and praying that I can grasp the information better this year than I have in my previous years because I did struggle with anything that had to deal with science through my years in high school.</t>
  </si>
  <si>
    <t>As I take this course this semester I am most excited to learn about the animals. Some of the concepts regarding animals that I hope to learn during this course is the reproduction and development of animals.</t>
  </si>
  <si>
    <t>When did the study actually start? Whatr are some questions that have not been able to be answered over the years? I am excited to just learn new things about my body that I haven't learned before.</t>
  </si>
  <si>
    <t>The most excited thing I learn about was Characteristics of Life because it talked about things that are considered to be living such as how we evolve or how we use energy and raw materials to survive.</t>
  </si>
  <si>
    <t>Who was the first person to study biology? How is living matter created? How do we use biology everday? I am most excited to learn knew information about biology that I never understood in high school.</t>
  </si>
  <si>
    <t>as of right now I don't really have any questions, or particular concepts to cover. I'm excited to learn what biology is all around. I never really got the concept of it in my previous classes.</t>
  </si>
  <si>
    <t>I have the most questions about chemicals such as carbon dioxide and other elements of the periodic table. Which are the most reactive? And what type of reactions can you get from experimenting with them?</t>
  </si>
  <si>
    <t>How can the study of biology connect to ever day life? I hope cover the concept dealing more in the medical field. Im mostly excited to learn more about the difference between biotic and abiotic.</t>
  </si>
  <si>
    <t>A question that I have about biology is do things get smaller? The concept that I hope to go over in this course is to learn more about how human and animals have similarities.</t>
  </si>
  <si>
    <t>I hope to learn about the evolution of Biology and how it works. I am excited to learn about everything in my opinion because everything I learn will help me with my future career.</t>
  </si>
  <si>
    <t>I would like to learn more about abiotic and biotic. I would also like to learn more about the ecosystem. Also about organisms. I would also like to learn about more about matter.</t>
  </si>
  <si>
    <t>1:Why human body fluids aren't considered biotic. 2:Effects on missing chromosomes. 3:How are illnesses like a cold or the flu abiotic. 4:Different forms of Biology. 5:Biotic bacteria. 6:Importance of cells. 7:Meaning of Homeostasis</t>
  </si>
  <si>
    <t>i don't have any questions. I'm most excited to learn a little more about cells. i hope that what i learn about cells and biology really sticks with me this time around.</t>
  </si>
  <si>
    <t>I am most excited to learn about viruses and bacteria, but this time on a college level.  I do not really have an questions or hopes for this course at the moment.</t>
  </si>
  <si>
    <t>I want to go in depth about the different types of biotic and abiotic organisms. I'm excited about learning what components make up our life and what they're functions and purpose.</t>
  </si>
  <si>
    <t>I hope to cover everything in this course. I am most excited to learn about the things that i've forgotten such as the three trimesters women go through when their pregnant.</t>
  </si>
  <si>
    <t>I love learning new terms and becoming educated in depth on topics I already have a basic understanding of, so I'm excited to be able to do that in this course.</t>
  </si>
  <si>
    <t>How are cold viruses considered abiotic? I would like to cover the concepts of DNA in skin and parts of plants. I am most excited in learning about DNA and genetics.</t>
  </si>
  <si>
    <t>I hope this course teaches me about how serve viruses affect lives of humans and animals . I am excited to learn about living organisms and their affects on life.</t>
  </si>
  <si>
    <t>Why study biology? When was biology discovered? I hope to cover everything about the living life. And I am most excited to learn about the living life insects and animals.</t>
  </si>
  <si>
    <t>How is it that the world keeps evolving? Some concepts that I hope to learn about is the physical structures of life and how the world goes on and on.</t>
  </si>
  <si>
    <t>i am intrigued by the fact that viruses are abiotic while bacteria is biotic. Because i unknowingly thought that the were very similar and had some type of correlation.</t>
  </si>
  <si>
    <t>Why is a cold virus not biotic? Does certain bacteria classify  whether it is abiotic or biotic.   Will we be covering the evolution of plants to modern conditions?</t>
  </si>
  <si>
    <t>What topics do biology cover?, how do you determine what parts of a cell work and there purpose ?, and what is the purpose of biology?</t>
  </si>
  <si>
    <t>My main question is to learn what we can do as a human race to get the world back health. Also, I'm excited about the labs.</t>
  </si>
  <si>
    <t>The part of biology that i am excited to learn about is the spread of virus, and how to prevent them from getting into your body.</t>
  </si>
  <si>
    <t>I hoped to learn about the complex systems of a multi cellar organism. I am excepted to learn about all the ways the body can function.</t>
  </si>
  <si>
    <t>I am excited to learn most about the different things about life and the small things of how they build up to the creations they are.</t>
  </si>
  <si>
    <t>In this course, I hope to learn more about DNA and Different Animals. I think these are also the things I am most excited about.</t>
  </si>
  <si>
    <t>I hope to understand how adaptation in living organisms works and I'm excited to learn about how genetic traits are passed down to new generations.</t>
  </si>
  <si>
    <t>Are gender traits completely a result of societal expectations? Can humans ever directly see a photon? Are there nuclear reactions going on in our bodies?</t>
  </si>
  <si>
    <t>In this class I hope we can complete this course with a clear understanding of how cells work 24/7 to keep our bodies constantly functioning.</t>
  </si>
  <si>
    <t>I would like tolerant more about aerobic and anaerobic respirations. I am excited to learn about this because it is closely related to my major.</t>
  </si>
  <si>
    <t>A question I have is mainly just about the terms we will be using during the entire course, thats something that I usually struggle with.</t>
  </si>
  <si>
    <t>I DONT HAVE ANY questions right now. I HOPE TO COVER THE STUDY OF LIFE. IM EXCITED TO INTERACT WITH MY PEERS AND TEACHER.</t>
  </si>
  <si>
    <t>In this course I hope to study how living organisms work together to help other organisms. I am most excited to learn about cells</t>
  </si>
  <si>
    <t>I hope to cover more examples of abiotic and biotic factors and components. I am excited to learn more about the study of life.</t>
  </si>
  <si>
    <t>How did the study of biology originate? What are some groundbreaking findings in biology that affect the way we live and behave today.</t>
  </si>
  <si>
    <t>How do biology all connects with life between plants and animals? I hope to cover everything that evolve around the study of life.</t>
  </si>
  <si>
    <t>welp i hope to get alot because i never had a bio class before and im at the highest level in education .</t>
  </si>
  <si>
    <t>I hope to cover mainly more information on why life happens the way it does and what is its structure of it all.</t>
  </si>
  <si>
    <t>There are so many interesting questions to ask when studying biology! We look forward to helping you answer some or all these questions.</t>
  </si>
  <si>
    <t>I have questions about the molecular interactions. I hope to cover topics about animals and I'm excited to learn about this whole course</t>
  </si>
  <si>
    <t>For this biology course, I am most excited to learn about cells, evolution, and genes. I hope we cover cell membrane and viruses.</t>
  </si>
  <si>
    <t>What is the differences between bacteria and viruses?  what is the difference between mitosis and meiosis? what are different types of plant growth?</t>
  </si>
  <si>
    <t>I would like to learn more about ecosystems and how everything is connected. I am most excited to learn about genetics.</t>
  </si>
  <si>
    <t>I currently have no questions, instead I hope to solidify my ideas of DNA/RNA as well as how genetics work.</t>
  </si>
  <si>
    <t>Right now I don't have that many questions, but I am excited to cover things such as bacteria and viruses.</t>
  </si>
  <si>
    <t>I√î‚àè√® hope to learn what makes up life &amp; what roles living things &amp; none living things play in biology.</t>
  </si>
  <si>
    <t>I'm excited to learn about the  reproduction system. I always want to cover how's cells make up the human body.</t>
  </si>
  <si>
    <t>I want to get a better understanding of biology as a whole because science hasnt been my strong suit.</t>
  </si>
  <si>
    <t>I hope to cover more about living organisms. I am most excited to learn about different kinds of cells</t>
  </si>
  <si>
    <t>The concepts I hope to cover are DNA and diversity. I am most excited about learning how biotechnology works.</t>
  </si>
  <si>
    <t>i have no questions at this time however i am interested to learn more about marcomolecules and evolution.</t>
  </si>
  <si>
    <t>im most exited to learn about the the environment and why certain things are the way they are.</t>
  </si>
  <si>
    <t>A question that I have about biology, first and foremost would be, is natural selection making humans healthier?</t>
  </si>
  <si>
    <t>I'm most excited to learn about life and the experience of nature and mammals from around the world.</t>
  </si>
  <si>
    <t>I hope we cover the relationship between the human body and how it connects to the earth.</t>
  </si>
  <si>
    <t>What is biology? How do biology make something like us? How do different organism intereact with each?</t>
  </si>
  <si>
    <t>Just to learn about what many great things that biology can be connected to. (Ex: ecology, anatomy)</t>
  </si>
  <si>
    <t>I really hope we cover the concepts of the human body and their systems (muscular, skeletal) etc.</t>
  </si>
  <si>
    <t>How do genes work? Even though it skipped three generations can the gene be not there anymore?</t>
  </si>
  <si>
    <t>I would love to learn more about cells and the interaction between organisms and their environment.</t>
  </si>
  <si>
    <t>I am excited to learn about how scientists examine data when learning new things about biology?</t>
  </si>
  <si>
    <t>What determines whats living and whats not. Nothing in specific just the entire subject is intriguing.</t>
  </si>
  <si>
    <t>I am interested in learning about how the different types of biology effect my everyday life</t>
  </si>
  <si>
    <t>I hope to cover how things came onto earth. What are the major factors of biology?</t>
  </si>
  <si>
    <t>I hope to cover more about how we interact with each other as humans and animals.</t>
  </si>
  <si>
    <t>I think after this lesson I want to do more identification of abiotic and biotic things.</t>
  </si>
  <si>
    <t>Some concepts I hope to cover and am most excited about are immunology, botany, and evolution.</t>
  </si>
  <si>
    <t>With Biology, are we only learning about cells, etc.? I hope to learn more about genes.</t>
  </si>
  <si>
    <t>How a virus is not alive and how to be able to determine different things.</t>
  </si>
  <si>
    <t>How come viruses aren't considered biotic when it's affecting peoples bodies in a negative way.</t>
  </si>
  <si>
    <t>I am excited to learn about everything and go deeper about the study of biology</t>
  </si>
  <si>
    <t>I am excited to learn more about all the plants and different functions of everything.</t>
  </si>
  <si>
    <t>one question that i really have is why don't virus fall under the biotic category?</t>
  </si>
  <si>
    <t>How are we supposed to know whether or not what has cells and what doesn't?</t>
  </si>
  <si>
    <t>i am most excited about how viruses are created and how they effect our body.</t>
  </si>
  <si>
    <t>Im excited to learn about cells more and and viruses/diseases spread throughout the ecosystem.</t>
  </si>
  <si>
    <t>I want to learn more about the muscles and organs in the human body.</t>
  </si>
  <si>
    <t>I'm excited to learn more about the biology and the concepts behind it.</t>
  </si>
  <si>
    <t>Does everyone need to be vaccinated? How are humans different from other animals?</t>
  </si>
  <si>
    <t>In Biology , i hope to cover nucleic acids and enzymes the most.</t>
  </si>
  <si>
    <t>I hope to cover more abiotic and biotic and the characteristic of them.</t>
  </si>
  <si>
    <t>How many different kinds of bacteria are there? Why do we study biology?</t>
  </si>
  <si>
    <t>Why do certain sounds make your skin crawl? How are fingerprints formed?</t>
  </si>
  <si>
    <t>I hope to learn more about genetics and the variation in life.</t>
  </si>
  <si>
    <t>The study of genes and how one is compared to both parents.</t>
  </si>
  <si>
    <t>non living organism once was biotic and how it affects its form</t>
  </si>
  <si>
    <t>I'm mainly excited about going deeper into the study of biology.</t>
  </si>
  <si>
    <t>who began the study of biology? human anatomy single cell organisms</t>
  </si>
  <si>
    <t>I‚Äö√Ñ√¥m excited about learning new things that I didn‚Äö√Ñ√¥t already know</t>
  </si>
  <si>
    <t>I am excited about learning more about the study of life.</t>
  </si>
  <si>
    <t>The thing i most excited about is to learn about space.</t>
  </si>
  <si>
    <t>are we going to study the human body as well?</t>
  </si>
  <si>
    <t>How do you know if it was alive or not</t>
  </si>
  <si>
    <t>How can cotton be Biotic and how is it grown?</t>
  </si>
  <si>
    <t>I am excited about learning more about genetics and DNA.</t>
  </si>
  <si>
    <t>I honestly really want to learn the basics of biology.</t>
  </si>
  <si>
    <t>What Elements does the study of biology fully cover ?</t>
  </si>
  <si>
    <t>I want to learn more in depth about multicellular organisms</t>
  </si>
  <si>
    <t>The descriptation of sperm and egg cells and the marcomolecules</t>
  </si>
  <si>
    <t>i would hope to cover more about abiotic and biotic.</t>
  </si>
  <si>
    <t>I‚Äö√Ñ√¥m very excited to learn about the genetics and Physiology</t>
  </si>
  <si>
    <t>I'm most excited to learn about viruses and bacteria</t>
  </si>
  <si>
    <t>Im excited to learn about the cycle of life.</t>
  </si>
  <si>
    <t>I am excited to learn about life in general</t>
  </si>
  <si>
    <t>I am excited to learn about mutations and evolution.</t>
  </si>
  <si>
    <t>I hope to Basics like The human body organisms</t>
  </si>
  <si>
    <t>I hope to cover how are viruses form.</t>
  </si>
  <si>
    <t>The difference between living things and noneliving things</t>
  </si>
  <si>
    <t>How and what certain things do for you.</t>
  </si>
  <si>
    <t>Why is the study of interactions so important?</t>
  </si>
  <si>
    <t>Is something made of biotic is it biotic?</t>
  </si>
  <si>
    <t>I cant wait to learn about cellular respiraton.</t>
  </si>
  <si>
    <t>There isn't anything specific I want to cover.</t>
  </si>
  <si>
    <t>The interaction between organisms and their environment.</t>
  </si>
  <si>
    <t>I don't actually have too many questions</t>
  </si>
  <si>
    <t>In-depth on how the body functions.</t>
  </si>
  <si>
    <t>why wouldn't a virus be biotic?</t>
  </si>
  <si>
    <t>how do DNA and RNA similar</t>
  </si>
  <si>
    <t>learning the different aspects of biology</t>
  </si>
  <si>
    <t>I don't really have any questions.</t>
  </si>
  <si>
    <t>The Human body and it functions.</t>
  </si>
  <si>
    <t>how do you describe living organisms?</t>
  </si>
  <si>
    <t>The backgrounds of human life</t>
  </si>
  <si>
    <t>Atoms Molecules cells living organisms</t>
  </si>
  <si>
    <t>I don't have any questions</t>
  </si>
  <si>
    <t>how to create formulas</t>
  </si>
  <si>
    <t>How do cells evolve?</t>
  </si>
  <si>
    <t>i have no questions</t>
  </si>
  <si>
    <t>What is Biology?</t>
  </si>
  <si>
    <t>I got it.</t>
  </si>
  <si>
    <t>dna structure</t>
  </si>
  <si>
    <t>You may have seen television programs that make weight loss into a contest, with the prize going to the contestant who takes off pounds the fastest. You may even have similar incentive programs in your own school, church, or workplace. Are these contests or incentives a good idea?</t>
  </si>
  <si>
    <t>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t>
  </si>
  <si>
    <t>_m3_long_term_factors_weight_LBD</t>
  </si>
  <si>
    <t>m3_long_term_factors_weight_LBD_q5_SC_A UpdateShortAnswer</t>
  </si>
  <si>
    <t>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t>
  </si>
  <si>
    <t>These contests and incentives are not a good idea because you lease more Leviton which will cost you to eat more and crave more food and get hungry quicker. Also losing weight slows down your metabolism so will be harder for you to lose and easier for you to get it back.</t>
  </si>
  <si>
    <t>No. Having your body adjust at such a fast pace is not the best idea. Everything is a process, which you must allow the body itself go through if you want to be at your healthiest.</t>
  </si>
  <si>
    <t>These incentives are 50/50 because its great for people who do struggle with their weight but their weight loss would occur slowly because it has to do with permanent changes in ones lifestyle.</t>
  </si>
  <si>
    <t>They are a good idea for some people who are obese  but it‚Äö√Ñ√¥s really not a good idea because it‚Äö√Ñ√¥s causing people to force their self  to lose weight</t>
  </si>
  <si>
    <t>Yes because it drives the contestants to lose weight. No because they would force their body weight to go down quickly, which may harm something.</t>
  </si>
  <si>
    <t>No, it isn't healthy for the body for people to try to shed of pounds in a quick amount of time.</t>
  </si>
  <si>
    <t>Yes because it will help everyone around you compete to lose the most weight and stay healthy.</t>
  </si>
  <si>
    <t>Yes and no. It is a good idea for obese or overweight people to lose weight.</t>
  </si>
  <si>
    <t>There are not a good idea because people typically gain more weight years later.</t>
  </si>
  <si>
    <t>No, because all bodies are different.</t>
  </si>
  <si>
    <t>They are not a good idea</t>
  </si>
  <si>
    <t>no. weightloss should be sustainable</t>
  </si>
  <si>
    <t>Yes and no</t>
  </si>
  <si>
    <t>fat people</t>
  </si>
  <si>
    <t>_u810_BioChemistry</t>
  </si>
  <si>
    <t>_m2_equilib_pH</t>
  </si>
  <si>
    <t>Why is pH regulated in your body? How is the pH of your blood regulated?</t>
  </si>
  <si>
    <t>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t>
  </si>
  <si>
    <t>biochem_whypH_acid_DIGT</t>
  </si>
  <si>
    <t>q3_a3 UpdateShortAnswer</t>
  </si>
  <si>
    <t>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t>
  </si>
  <si>
    <t>Ketone acids build up in the blood and urine, leading to a condition called ketoacidosis. The presence of excess ketone acids lowers the body‚Äö√Ñ√¥s pH, leading to several health problems as detailed on the figure below. If the pH balance is not restored, diabetics in ketoacidosis can face serious harm and even death.</t>
  </si>
  <si>
    <t>The blood carries carbon dioxide to the lungs, where it is exhaled. As carbon dioxide accumulates in the blood, the pH of the blood decreases. The brain regulates the amount of carbon dioxide that is exhaled by controlling the speed and depth of breathing .</t>
  </si>
  <si>
    <t>Ph is regulated because we must be aware of how acidic or neutral our bodies are to determine the functions of our cells. Including our blood cells that are highly affect by PH causing the change in the shape, which become detrimental to humans</t>
  </si>
  <si>
    <t>The kidneys regulate the pH of the blood by excreting acids in urine. They also produce and regulate bicarbonate, which increases blood pH. These changes take longer than those that occur due to breathing, potentially taking hours or days.</t>
  </si>
  <si>
    <t>Ph is regulated in your body to help your body break down nutrients and ight off diseases. Ph in your blood is regulated by breaking down the contents that are diseases which it fights off infections with.</t>
  </si>
  <si>
    <t>pH is regulated in our bodies to help aid different parts of the body function with another. The pH of blood is regulated by ketone being added to your bloodstream when you lose weight.</t>
  </si>
  <si>
    <t>Ph is regulated in your body to keep it from getting too acidic and created abnormal health problems.One way your body regulates its pH is by your lungs releasing CO2 when inhaling and exhaling.</t>
  </si>
  <si>
    <t>Regulation of body fluid pH is one of the most important physiological functions of homeostasis, because activity of most chemical reactions via enzyme proteins is dependent on fluid pH.</t>
  </si>
  <si>
    <t>pH is regulated in our bodies to maintain homeostasis. The pH in our blood is regulated because our blood is buffered, which evens out the acidity/basics in our body.</t>
  </si>
  <si>
    <t>because the pH in your body can only survive in limited range but in your blood if it is disrupted then it can cause life to stop working.</t>
  </si>
  <si>
    <t>pH must be regulated because our bodily reactions rely on the ph fluid levels in our body. These levels are regulated with the liver and kidneys.</t>
  </si>
  <si>
    <t>ph is regulated because high acidity or base can be harmful to the body blood ph is regulated with the help of the buffer bicarbonate</t>
  </si>
  <si>
    <t>pH is regulated in the body, because it helps fight disesases, and infections. The pH of my blood is regulated by the blood stream.</t>
  </si>
  <si>
    <t>The kidney regulates the pH of the blood by excreting acids in urine. They also produce and regulate bicarbonate, which increases blood pH.</t>
  </si>
  <si>
    <t>PH is regulated so that the body can maintain homeostasis. The pH of your blood is regulated by your liver and kidney's.</t>
  </si>
  <si>
    <t>PH is regulated to keep our bodied safe by using acids to break down toxic things trying to reach our body,</t>
  </si>
  <si>
    <t>The body temperature is a reflex. The lungs focuses on the amount of CO2  and the kidneys change the PH.</t>
  </si>
  <si>
    <t>One mechanism the body uses to control blood pH involves the release of carbon dioxide from the lungs.</t>
  </si>
  <si>
    <t>pH balance helps keep out chemical reactions. The buffers in your blood is what keeps the pH stable</t>
  </si>
  <si>
    <t>If the pH balance is not stored , Diabetics in ketoacidosis can face serious harm and even death</t>
  </si>
  <si>
    <t>Cells and living organisms can only function and survive in a very limited pH range.</t>
  </si>
  <si>
    <t>It is regulated so that cells can function. pH is regulated through a buffer</t>
  </si>
  <si>
    <t>The kidneys regulate the pH of the blood by excreting acids in urine.</t>
  </si>
  <si>
    <t>the ph is regulated so that we can maintain homeostasis and function properly.</t>
  </si>
  <si>
    <t>To keep the health and functions of the organisms in your body going</t>
  </si>
  <si>
    <t>in order to maintain homeostasis and blood pH is regulated by bicarbonate</t>
  </si>
  <si>
    <t>Cells and livings organisms can only live with small amounts ph Pah</t>
  </si>
  <si>
    <t>to keep homeostasis and it is regulated by keeping the acid lower</t>
  </si>
  <si>
    <t>your lungs control your body's pH balance by releasing carbon dioxide.</t>
  </si>
  <si>
    <t>help enhance the homeostatic function of the buffers.</t>
  </si>
  <si>
    <t>The pH is regulated in our bodies because</t>
  </si>
  <si>
    <t>Ph helps regulate levels in the body</t>
  </si>
  <si>
    <t>To prevent infection of the body</t>
  </si>
  <si>
    <t>To help organs stay alive</t>
  </si>
  <si>
    <t>to help the acid</t>
  </si>
  <si>
    <t>To maintain homeostasis</t>
  </si>
  <si>
    <t>_u870_classical_genetics</t>
  </si>
  <si>
    <t>_m2_Human_Inheritance</t>
  </si>
  <si>
    <t>The king of LaLa Land wanted a male heir, but kept having female offsprings. Why was it biologically wrong to blame the queen for the lack of male heir?</t>
  </si>
  <si>
    <t>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t>
  </si>
  <si>
    <t>sex_chromo_digt</t>
  </si>
  <si>
    <t>q2_A UpdateShortAnswer</t>
  </si>
  <si>
    <t>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queen‚Äö√Ñ√¥s X containing gamete (her egg). Gender in humans is always determined by the father.</t>
  </si>
  <si>
    <t>The queen, being female has a pair of X chromosomes as her 23rd, sex determining pair of chromosomes. The gametes she produces will all contain an X chromosome.</t>
  </si>
  <si>
    <t>Because we, meaning women and men, have no control over the sex of the offspring. And the sex of the offspring is determined by the father.</t>
  </si>
  <si>
    <t>because the females only give the X chromosomes and in order to have a male the father needs to give a Y chromosome</t>
  </si>
  <si>
    <t>He was not providing the Y chromosome to create a male heir instead he was giving off X chromosomes</t>
  </si>
  <si>
    <t>The queen, being female has a pair of X chromosomes as her 23rd, sex determining pair of chromosomes.</t>
  </si>
  <si>
    <t>because the father determines the sex of the heir, whether he gives the y chromosome or not</t>
  </si>
  <si>
    <t>because the gamete that determines the heirs sex comes from the male.</t>
  </si>
  <si>
    <t>because the male must give the y chromosome to make a male.</t>
  </si>
  <si>
    <t>The sex of the heir is based off of the males chromosomes</t>
  </si>
  <si>
    <t>The queen passed more of her "X" chromosomes down.</t>
  </si>
  <si>
    <t>It's based on male and female traits.</t>
  </si>
  <si>
    <t>the lack of Y offspring chromosomes]</t>
  </si>
  <si>
    <t>both have x chromosomes</t>
  </si>
  <si>
    <t>_u800_Bio_Intro</t>
  </si>
  <si>
    <t>_m1-1_Themes</t>
  </si>
  <si>
    <t>Identify and briefly explain an example of interdependence between humans and other species in an ecosystem.</t>
  </si>
  <si>
    <t>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t>
  </si>
  <si>
    <t>u1_themes_interdependence_DIGT</t>
  </si>
  <si>
    <t>A biological system comprises of the considerable number of life forms living inside a characterized zone alongside the abiotic segments of that specific condition. Inside a biological system, creatures communicate with one another in supportive and hurtful manners. A few sorts of creatures assume covering jobs with different species (e.g., six types of oak tree may have comparative, if not indistinguishable, jobs in a woods). Others, in any case, assume interesting and basic jobs that different living beings rely on for their endurance. For instance, in a Colorado woodland, scientists found that a types of sapsucker (a winged creature like a woodpecker) assumed a crucial job in giving settling gaps and food to numerous different species.</t>
  </si>
  <si>
    <t>Nearly 50% of the oxygen we breathe comes from phytoplankton. If these organisms were to die off in large numbers or become extinct, we would see a great increase in carbon dioxide, along with a struggle to breathe due to a sudden decrease in oxygen. Phytoplankton absorb the carbon dioxide that we produce through respiration and other processes, storing them within and carrying them to the depths of the ocean when they die.</t>
  </si>
  <si>
    <t>Humans rely so much on their ecosystem nowadays, more than any other specie. One of the most significant examples of interdependence is humans and any type of crop, for example, wheat. While wheat can grow by itself, humans are responsible for growing a healthy population to support the specie. We also really on wheat for our nutrition and food source.</t>
  </si>
  <si>
    <t>Though living organisms may not be of the same species, they still can be dependent on one another. It is important to understand the interdependence of living organisms within an ecosystem in order to obtain a clearer understanding of the succession of biological life and symbiotic relationships.</t>
  </si>
  <si>
    <t>What humans may need other living things may not. For example as humans we need oxygen to stay alive. But plants need carbon dioxide to stay alive. As humans we depend on plants to provide oxygen and plants depend on us to give them carbon dioxide.</t>
  </si>
  <si>
    <t>When we eatrecycle items they are taken to dumps where they are reused and repurposed. We are also dependent on plants and animals as a way of nutrients which we then use for our bodies or turned into waste which inturn goes back into the earth.</t>
  </si>
  <si>
    <t>These relationships can be categorized into many different classes. The interactions between two species do not necessarily need to be through direct contact. Due to the connected nature of ecosystems, species may affect each other through such relationships involving shared resources or common enemies.</t>
  </si>
  <si>
    <t>Humans are also dependant on water for their survival. Other examples of interdependence include: complex food webs involving energy and nutrients gained from water, soils and vegetation being transferred between different species. the sustainable co-existence of humans, plants and animals in semi-arid environments.</t>
  </si>
  <si>
    <t>One of . the most common examples between humans and other species is food. Humans rely on a wide variety animals for food and without them . billions of people would be left without the protein that those animals provide.</t>
  </si>
  <si>
    <t>The interdependence between humans and other species is, that in an ecosystem the different species could help each other even if they know it or not. Humans' cells work together to keep the human body working functionally.</t>
  </si>
  <si>
    <t>An example would be farms. We rely on the animals being raised there to provide us with nutrients and energy, while in turn the animals there rely on us humans to feed, water, and shelter them.</t>
  </si>
  <si>
    <t>Tress and plants excrete oxygen as a waste product of photosynthesis. humans depend on in taking oxygen as a key nutrient of respiration and excretes carbon dioxide which is a nutrient required for photosynthesis to occur.</t>
  </si>
  <si>
    <t>An example of interdependence between humans and other species is that we rely on them for food. They produce things such as eggs, milk, even meat. Without these other species we would lack these things.</t>
  </si>
  <si>
    <t>All living things depend on their environment to supply them with what they need, including food, water, and shelter. Their environment consists of physical factors‚Äö√Ñ√Æsuch as soil, air, and temperature‚Äö√Ñ√Æand also of other organisms.</t>
  </si>
  <si>
    <t>The interdependence between humans and other species in an ecosystem is that a human does not make it's own food so it needs the other species in an ecosystem to gain energy.</t>
  </si>
  <si>
    <t>humans depend on food and oxygen produced by plants, animals and other forms of food. other species in the ecosystem may be dependent on us for protection, and a supply of food.</t>
  </si>
  <si>
    <t>Humans depend on animals, such as worms and bugs to keep the earth rich and conducive to growing food. without natural fertilizers from animals, we could not grow and eat to live.</t>
  </si>
  <si>
    <t>all living things depend on other species in their environment to supply them with what they need like food. for example living things rely on plants and animals to get their food.</t>
  </si>
  <si>
    <t>An example of interdependence between humans and species is that we both have cells that fight off invaders. For example trees have sap that trap bugs and human have white blood cells.</t>
  </si>
  <si>
    <t>One example of this can be the humans body interacting with a parasite, and example of this would be like a mosquito drinking a humans or hosts blood to remain alive.</t>
  </si>
  <si>
    <t>If many animals that are common and a big use for humans today just went extincted, there wouldn't be much meat or protein to eat and out bodies need those things.</t>
  </si>
  <si>
    <t>An example for interdependence between humans and other species would be how trees work for us as a way to keep invaders out, which could include animals, weather, and other bugs.</t>
  </si>
  <si>
    <t>Humans depend on chickens as a major source of protein for their diet and energy intake. Chickens have become so domesticated that they now rely on humans for food and protection.</t>
  </si>
  <si>
    <t>humans are we humans are dependent on alge and plants that reproduce food and oxgen gas , animals we harvest as food , and decomposers that get rid of wastes.</t>
  </si>
  <si>
    <t>the life cycle is an example of interdependence. we need bees to prduce pollen to grow plants to feed animals to then feed humans which keeps every species alive.</t>
  </si>
  <si>
    <t>Bees depend on each other to satisfy the queens needs in this case our cells depend on each other to satisfy us humans and keep our health up.</t>
  </si>
  <si>
    <t>Humans get oxygen from plants and plants get carbon dioxide from humans.. as we live we use each other in order to get what we need to survive.</t>
  </si>
  <si>
    <t>humans and other species are alike but yet different humans ans species both are living things and tend to do many things to survive in the enviroment</t>
  </si>
  <si>
    <t>A interdependence between humans and other species in a ecosystem we both share similar genetic features like how we give birth, breathe, eat and sleep .</t>
  </si>
  <si>
    <t>Humans and plants. Humans depend on plants to help us breathe and eat, while some plants depends on us humans to care or treat them.</t>
  </si>
  <si>
    <t>When a person goes hunting and takes what they want from the animal, leaving the rest behind. Decomposers, like worms, take care of the rest.</t>
  </si>
  <si>
    <t>our brain cells depend on freshly oxygenated blood flow, so if your lungs or hearts stop functioning, your brain cells will die within several minutes.</t>
  </si>
  <si>
    <t>humans and any other living species in an ecosystem rely on oxygen. without it we all will die eventually and not be able to function.</t>
  </si>
  <si>
    <t>Humans rely on oxygen from trees to survive, therefore trees help oxygen circulate while taking in carbon dioxide, which is unstable for human life.</t>
  </si>
  <si>
    <t>An example of interdependence between humans and other species in an ecosystem is that humans rely on animals for food and plants for oxygen.</t>
  </si>
  <si>
    <t>Humans drink milk from a cow. Without the cow, we would not have milk to drink and keep our bodies strong and healthy.</t>
  </si>
  <si>
    <t>Bees and flowers are an example of organisms that depend on each other survival. Flowers need to be pollinated and bees need nectar.</t>
  </si>
  <si>
    <t>An example of interdependence are cows that eat grass, then humans eat cows. All of the energy flows from system to system.</t>
  </si>
  <si>
    <t>humans rely on other organisms whether they know it or not. Such as animals having other species relying on them for survival</t>
  </si>
  <si>
    <t>humans depend on bees to pollinate certain plants that we mass produce and without them, humans would surely be worse for wear.</t>
  </si>
  <si>
    <t>Having to look for game is an example. The organism is depending on its abilities to be able to capture its prey.</t>
  </si>
  <si>
    <t>An example of interdependence between humans and other species in an ecosystem is predation. When one organism kills and eats the other.</t>
  </si>
  <si>
    <t>Humans depend on plants that produce food and oxygen gas. Animals we harvest food and decomposers that get rid of wastes.</t>
  </si>
  <si>
    <t>An example could be the sapsucker bird which provide nesting and food for other organisms that can be useful by humans</t>
  </si>
  <si>
    <t>An example of interdependence between humans and other species in an ecosystem is humans depend on the animal ecosystem to eat.</t>
  </si>
  <si>
    <t>An example of interdependence between humans and plants is the exchange of CO2 and Oxygen. Without one, the other cannot survive.</t>
  </si>
  <si>
    <t>Humans need plants because they are the way we get our oxygen which makes them very interdependent to humans.</t>
  </si>
  <si>
    <t>if all the plants in the world die we wouldn't be able to transfer the energy across the ecosystem.</t>
  </si>
  <si>
    <t>Human and other species depend on each other for survival because we receive our nutrients in our food.</t>
  </si>
  <si>
    <t>Humans affect the ecosystem by pollution which interdependent because throwing away trash is not connected to our environment.</t>
  </si>
  <si>
    <t>Human rely on animals for food while animals can rely on other species or plants for food.</t>
  </si>
  <si>
    <t>for example in order to survive we need the animals and plants in our ecosystem to eat.</t>
  </si>
  <si>
    <t>Humans depend on other animals to eat just like the animals depend on other animals or plants.</t>
  </si>
  <si>
    <t>their environment gives food water and shelter to humans and other spices causing it to be interdependent</t>
  </si>
  <si>
    <t>Snakes rely on the leaves and ground coloration to camouflage themselves from both predator and prey.</t>
  </si>
  <si>
    <t>Humans and bees  Bees pollinate flowers helping with photosynthesis releasing oxygen while humans release carbon dioxide.</t>
  </si>
  <si>
    <t>Humans have interdependent for our cells to work together. Other species use each other for help.</t>
  </si>
  <si>
    <t>Humans exhale carbon dioxide which is needed for plants and trees to carry out photosynthesis.</t>
  </si>
  <si>
    <t>Humans rely on animals for nutrition and they rely on us for protection and cultivation</t>
  </si>
  <si>
    <t>we burn down trees to build new buildings and other buildings while animals die off</t>
  </si>
  <si>
    <t>All humans and other species need food to live and receive nutrients and energy.</t>
  </si>
  <si>
    <t>If one animal dies out then another species and others will soon die out.</t>
  </si>
  <si>
    <t>Humans rely on chickens to lay eggs in order for them to get protein.</t>
  </si>
  <si>
    <t>if humans were to loose all food resources we would eventually all die off</t>
  </si>
  <si>
    <t>Humans rely on different species to provide food so that we can have energy.</t>
  </si>
  <si>
    <t>living things that cannot make there own food must eat other organisms for food</t>
  </si>
  <si>
    <t>Without trees providing oxygen to humans, they wouldn't have the oxygen to breathe.</t>
  </si>
  <si>
    <t>we depend on animals and plants for a food source and energy source.</t>
  </si>
  <si>
    <t>They all depend on their environment to supply them with food to survive.</t>
  </si>
  <si>
    <t>If humans don't have animals as a source of food they couldn't eat.</t>
  </si>
  <si>
    <t>Humans need food nutrients from other species within the ecosystem to stay alive</t>
  </si>
  <si>
    <t>WE as humans breathe oxygen then breathe out Co2 to help plants grow</t>
  </si>
  <si>
    <t>when you get sick and you have to rest to get better</t>
  </si>
  <si>
    <t>Humans need oxygen from plants, plants need carbon dioxide exhaled from humans.</t>
  </si>
  <si>
    <t>humans rely on species like  fish as food and  for  other comedies</t>
  </si>
  <si>
    <t>if the plants don't release oxygen then humans will not have air</t>
  </si>
  <si>
    <t>Humans help keep populations down in animals by having controlled hunting seasons</t>
  </si>
  <si>
    <t>some animals have to eat plants in order to get their energy.</t>
  </si>
  <si>
    <t>The same thing with brain cells, animals are no different from us.</t>
  </si>
  <si>
    <t>no living organisms can exist in complete isolation from each other</t>
  </si>
  <si>
    <t>humans depend on other species and other species depend on us</t>
  </si>
  <si>
    <t>Humans usually depend on some animals as a source of food</t>
  </si>
  <si>
    <t>flowers giving of co2 for us and trees as well</t>
  </si>
  <si>
    <t>humans rely of animals for food and plants for oxygen.</t>
  </si>
  <si>
    <t>All organisms depend on each other to function properly.</t>
  </si>
  <si>
    <t>organisms in the ecosystem are dependent upon each other</t>
  </si>
  <si>
    <t>Humans abusing the ecosystems, that other species live in.</t>
  </si>
  <si>
    <t>Fish feeding on Algae to survive in their environment</t>
  </si>
  <si>
    <t>we depend on water and trees to survive.</t>
  </si>
  <si>
    <t>depends on each other for survival and growth</t>
  </si>
  <si>
    <t>Humans depend on other animals for food.</t>
  </si>
  <si>
    <t>Some pets depend on humans for survival.</t>
  </si>
  <si>
    <t>humman depend on bacteria on our skin</t>
  </si>
  <si>
    <t>human hunt other species for food</t>
  </si>
  <si>
    <t>Both play unique and essential roles.</t>
  </si>
  <si>
    <t>we eat plants and animals</t>
  </si>
  <si>
    <t>They rely on each other.</t>
  </si>
  <si>
    <t>Our cells both generate.</t>
  </si>
  <si>
    <t>produce food and oxygen</t>
  </si>
  <si>
    <t>When we go fishing</t>
  </si>
  <si>
    <t>humans and fish</t>
  </si>
  <si>
    <t>To practice the concept of sex-linked traits, let's call the normal X chromosome, X How can you figure out whether a red-eyed female is homozygous or heterozygous for the red allele? +; and, let's indicate the sex chromosome with the white-eyed phenotype, XW. A true-bred red-eyed female will have the genotype, X+X+. A white-eyed male would have the genotype, XWY.</t>
  </si>
  <si>
    <t>Look at the results of a cross between a red-eyed female and a white-eyed male, and then work backward to determine their original genotypes. Use the options X + , X W , and Y to form gametes and the resulting genotypes that match the phenotype.</t>
  </si>
  <si>
    <t>genetics_human_fruit_fly_experiment</t>
  </si>
  <si>
    <t>q1_A UpdateShortAnswer</t>
  </si>
  <si>
    <t>Look at the results of a cross between a red-eyed female and a white-eyed male, and then work backward to determine their original genotypes. Use the options X+, XW, and Y to form gametes and the resulting genotypes that match the phenotype.</t>
  </si>
  <si>
    <t>You can find out based off of if the female is carrying both normal X chromosomes or one that expresses white eyes. It would be homozygous if they were both the same but heterozygous when the differ</t>
  </si>
  <si>
    <t>Look at the results of a cross between a red-eyed female and a white-eyed male, and then work backward to determine their original genotypes.</t>
  </si>
  <si>
    <t>You can find out by looking at the results of a cross between a red-eyed female and a white-eyed male.</t>
  </si>
  <si>
    <t>. Use the options X+, XW, and Y to form gametes and the resulting genotypes that match the phenotype.</t>
  </si>
  <si>
    <t>Make a Punnett square with the normal chromosome and recessive to get the results of either homozygous or heterozygous.</t>
  </si>
  <si>
    <t>Use the options X+, XW, and Y to form gametes and the resulting genotypes that match the phenotype.</t>
  </si>
  <si>
    <t>you can figure out whether a red-eye female is homozygous or heterozygous for the red allele by</t>
  </si>
  <si>
    <t>the results of a cross between a red-eyed female and a white-eyed male</t>
  </si>
  <si>
    <t>Completing a punnet square.</t>
  </si>
  <si>
    <t>Describe an example of interdependence among cells within your body.</t>
  </si>
  <si>
    <t>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t>
  </si>
  <si>
    <t>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t>
  </si>
  <si>
    <t>Two cell organelles that are interdependent are ribosomes and the rough endoplasmic reticulum. Ribosomes contain RNA and synthesize proteins. Ribosomes are structurally attached the rough endoplasmic reticulum, so obviously they rely on each other. Especially, because the rough E.R. helps process certain proteins at ribosomes. If one organelle existed without the other, neither of them would have a purpose, and are therefore interdependent.</t>
  </si>
  <si>
    <t>Interdependce within our cells could includes our braind which sends singals throughout our whole body. Without our brain the rest of your body would not operate properly. For example when you touch something out and ur brain sends a signal resulting in you being in pain without those signals you wouldnt be able to know.</t>
  </si>
  <si>
    <t>the respiratory and circulatory systems work together to provide the body with oxygen and to rid the body of carbon dioxide. Glucose is the main source of energy for the body's cells. Insulin travels through the bloodstream to help cells remove glucose from the blood and use it.</t>
  </si>
  <si>
    <t>An example of interdependence within my body is the arteries and veins working with heart to pump and blood throughout my body. If one of these were to stop working the heart wouldn't function properly and I would die if I didn't seek medical attention quickly.</t>
  </si>
  <si>
    <t>The muscle cells in your body depend on the nerve cells from your brain to tell them when to contract and when to release. while the nerve cells depend on the muscle cells to contract when they tell them to so the body can move.</t>
  </si>
  <si>
    <t>Muscle tissue is essential for keeping the body upright, allowing it to move, and even pumping blood and pushing food through the digestive tract. Muscle cells, often called muscle fibers, contain the proteins actin and myosin, which allow them to contract</t>
  </si>
  <si>
    <t>The respiratory and circulatory frameworks cooperate to give the body oxygen and to free the group of carbon dioxide. The lungs give a spot where oxygen can arrive at the blood and carbon dioxide can be expelled from it.</t>
  </si>
  <si>
    <t>interdependence could be an example of a paralyzed person. one false move with your spine and it can affect your whole body and stop major everyday functions such as walking and doing stuff on your own.</t>
  </si>
  <si>
    <t>In the article above, I interpreted that interdependence among cells is pretty much all there to help each other. We as a whole would not function right if our cells did not help each other correctly.</t>
  </si>
  <si>
    <t>Your heart cannot beat without the veins and muscles working to pump blood in and out of it. If the arteries and/or veins become clogged, the heart could become severely damaged or even stop completely.</t>
  </si>
  <si>
    <t>For example, the respiratory and circulatory systems work together to provide the body with oxygen and to rid the body of carbon dioxide. ... Glucose is the main source of energy for the body's cells.</t>
  </si>
  <si>
    <t>Human cardiovascular and respiratory systems, Deoxygenated blood flows from the heart to the lungs to exchange oxygen and carbon dioxide as oxygenated blood returns to the heart and out of the body.</t>
  </si>
  <si>
    <t>An example of interdependence among cells in the body would be like the respiratory and circulatory systems working together to provide oxygen to the body and getting rid of carbon dioxide.</t>
  </si>
  <si>
    <t>your cells rely on eachother to survive. your heart for example pumps blood within the body with the help of cells, which keep your lungs pumping oxegyn which keeps you alive.</t>
  </si>
  <si>
    <t>An example of interdependence with cells in our body could be like the system of our food chain. With the thought on how animals depend on each other for survival.</t>
  </si>
  <si>
    <t>An example would be if cells in my heart stopped working, then every other organ in my body would start to fail, ultimately resulting in the death of the organism.</t>
  </si>
  <si>
    <t>An example would be the respiratory and circulatory systems, they work together to get the body oxygen and work together to get rid of the carbon dioxide within the body.</t>
  </si>
  <si>
    <t>the human body consists of a number of interacting 'systems' which are the skeleton and the muscular, nervous, endocrine, circulatory, cardiovascular, respiratory, lymphatic, digestive, urinary, and reproductive systems</t>
  </si>
  <si>
    <t>Pulmonary artery‚Äö√Ñ√¥s carry deoxygenated blood to our alveolar capillaries and red blood cells picked up oxygen and makes oxygenated blood and distributes it to parts of the body.</t>
  </si>
  <si>
    <t>Within each cell, proteins manufacture, repair, and access DNA. So, DNA depends on proteins. But DNA provides the blueprints for protein structure, so proteins also depend on DNA.</t>
  </si>
  <si>
    <t>If i dont take care of my body causing one og my organs to fail i could die because all of my cells depends on one another.</t>
  </si>
  <si>
    <t>If my heart were to stop pumping, I could die rather quickly because it is a major organ and other parts of my body depend on it.</t>
  </si>
  <si>
    <t>Cells are specialized and depend on each other, if one organ fails you could ultimately die. Cells are using a team effort to support each other</t>
  </si>
  <si>
    <t>An example of interdependence among the cells in my body would be my white blood cells working when I get sick to work off the virus.</t>
  </si>
  <si>
    <t>a example of interdependence I would say is my blood vessel because without it I wouldn't be able to have blood flow all through my body.</t>
  </si>
  <si>
    <t>My cells rely on my brain to tell my lungs to expand and bring in oxygen so that they can take it all over my body.</t>
  </si>
  <si>
    <t>If you get sick, the cells in your body depend on one another to work as a team to get rid of the virus.</t>
  </si>
  <si>
    <t>An example of interdependence among cells within the body is the circulatory and respiratory systems. They work together to provide the body with oxygen.</t>
  </si>
  <si>
    <t>A jenga game can be an example because if the wrong piece is moved, the whole tower falls. If an organ fails, you die.</t>
  </si>
  <si>
    <t>Without the mitochondria the cell would not be able to function because the mitochondria is the organelle that produces energy for the cell.</t>
  </si>
  <si>
    <t>every cell in the body depends on the vascular cells to keep blood pumping throughout the body so that they can continue functioning.</t>
  </si>
  <si>
    <t>When you breathe in oxygen and it releases the carbon dioxide, then the oxygen gets infused in the blood all over the body.</t>
  </si>
  <si>
    <t>Glucose is the main source of energy, insulin travels through the bloodstream to help cells remove glucose from the blood and use it.</t>
  </si>
  <si>
    <t>Some interdependency among the cells in my body are when they are working together to form tissue to make my muscles contract.</t>
  </si>
  <si>
    <t>Red blood cells traveling through the arteries to the rest of the body to deliver blood. While white cell fight off diseases.</t>
  </si>
  <si>
    <t>brain cells is depended on oxygenated blood flow but if your heart stops functioning your brain cells will stop in several minutes</t>
  </si>
  <si>
    <t>The respiratory and circulatory systems work together to provide the body with oxygen and to rid the body of carbon dioxide.</t>
  </si>
  <si>
    <t>My respiratory and circulatory systems work together to provide me with oxygen and clear my body out of any carbon dioxide</t>
  </si>
  <si>
    <t>If I cut my finger, my cells have to help each other during the healing process to regain my skin.</t>
  </si>
  <si>
    <t>Your brain depends on fresh blood flow, so if your lungs or heart stop functioning your brain cells will die.</t>
  </si>
  <si>
    <t>Interdependence signifies the ability of different cells to rely on each other so that they can survive and function properly.</t>
  </si>
  <si>
    <t>Your health depends on the bacterial cells in your body to make sure it stays where it's supposed to be.</t>
  </si>
  <si>
    <t>Brain cells works with the blood cells to supply blood to the brain and different parts of the bopdy</t>
  </si>
  <si>
    <t>If the lungs did not provide oxygen to the brain and blood the heart would stop causing death.</t>
  </si>
  <si>
    <t>Each organ is made up of multiples cells that depend on each other to carry out bodily functions</t>
  </si>
  <si>
    <t>Our muscles need oxygen to work, therefore, our muscular systems depends on our respiratory and circulatory systems .</t>
  </si>
  <si>
    <t>A interdependence among cells within the body include body systems such as the circulatory and respiratory systems.</t>
  </si>
  <si>
    <t>cells rely on each other so that they can survive and function properly. for example brain cells</t>
  </si>
  <si>
    <t>An example of interdependence among cells within your body is to help the cells function and survive.</t>
  </si>
  <si>
    <t>My brain cells working together interdependently, to support my brain. If many fail, then I become brain-dead.</t>
  </si>
  <si>
    <t>If the brain isn't sending out signals to the heart to pump then the heart won't work</t>
  </si>
  <si>
    <t>interdependence with cells in your body would be where on system depends on the other to survive.</t>
  </si>
  <si>
    <t>We are dependent on bacteria to provide our cells with vitamins and to also fight off invaders</t>
  </si>
  <si>
    <t>the cell in your lung delivers oxygen to you blood which the  is brought to your muscles</t>
  </si>
  <si>
    <t>The circulatory system transports blood through the body and includes organs such as the heart and vessels.</t>
  </si>
  <si>
    <t>The digestive system works to digest our food and benefit from what the food provides.</t>
  </si>
  <si>
    <t>Red blood cells help carry oxygen from our lungs to different parts of the body.</t>
  </si>
  <si>
    <t>A heart and the lungs is an example of interdependence among cells within the body.</t>
  </si>
  <si>
    <t>if you don't take medicine when you sick your body will get even more sick</t>
  </si>
  <si>
    <t>When i get sick, the cells in my body work together to fight it off.</t>
  </si>
  <si>
    <t>The heart is interdependent on the lungs. If you stop breathing your heart stops beating.</t>
  </si>
  <si>
    <t>Bacterial cells help provide vitamins for your cells. Not all bacterial cells are bad.</t>
  </si>
  <si>
    <t>if one cell is damaged or harmed then the surrounding cells may be damaged</t>
  </si>
  <si>
    <t>Cells go to form multicellular organism to make tissue, organ, organ system, organ body</t>
  </si>
  <si>
    <t>The cells in your body providing vitamins and other cells working to fight bacteria.</t>
  </si>
  <si>
    <t>Your brain connects with your nerves to tell you when you are in pain.</t>
  </si>
  <si>
    <t>the circulatory and respiratory system working together to provide oxygen and release carbon dioxide.</t>
  </si>
  <si>
    <t>White blood cells are an example of interdependence because they fought off invaders.</t>
  </si>
  <si>
    <t>The red blood cells carry oxygen and remove carbon dioxide from the body.</t>
  </si>
  <si>
    <t>Cells rely on interdependence to get oxygen. this is shown during cellular respiration.</t>
  </si>
  <si>
    <t>your respiratory system and circulatory system work together to give your body oxygen.</t>
  </si>
  <si>
    <t>My heart and lungs work together to keep blood flowing through my body.</t>
  </si>
  <si>
    <t>An example of interdependence of cells within my body are my bacterial cells.</t>
  </si>
  <si>
    <t>our body depends on our whtie blood cells to protect us from infections</t>
  </si>
  <si>
    <t>If one cell is destroyed or die, then the body functions will collapse</t>
  </si>
  <si>
    <t>the respiratory and circulatory systems work together to provide the body with oxygen.</t>
  </si>
  <si>
    <t>The respiratory and circulatory systems work together to provide the body with oxygen.</t>
  </si>
  <si>
    <t>if your body isn't healthy then you're not going to be stable</t>
  </si>
  <si>
    <t>We need our lungs to breathe. Without them we will die.</t>
  </si>
  <si>
    <t>When a group of cardiac muscle cells make it the heart.</t>
  </si>
  <si>
    <t>our bodies depend on cells, without cells there is no body</t>
  </si>
  <si>
    <t>hair,skin and nails which protects the body from its environment</t>
  </si>
  <si>
    <t>the bacteria in your stomach helps to properly digest food</t>
  </si>
  <si>
    <t>Your body depends on your major organs to function.</t>
  </si>
  <si>
    <t>your body rely on your heart to pump blood</t>
  </si>
  <si>
    <t>cells giving off vitamins to make your body healthy.</t>
  </si>
  <si>
    <t>Your tongue depends on taste buds to taste food.</t>
  </si>
  <si>
    <t>Your body itself is a community of interdependent cells.</t>
  </si>
  <si>
    <t>Your brain cells depend on freshly oxygenated blood flow</t>
  </si>
  <si>
    <t>Food digestion in order to energy use.</t>
  </si>
  <si>
    <t>the circulatory system which tranfer blood</t>
  </si>
  <si>
    <t>Human cardiovascular and respiratory system.</t>
  </si>
  <si>
    <t>Your body fighting against sickness.</t>
  </si>
  <si>
    <t>blood cells and brain cells</t>
  </si>
  <si>
    <t>food, shelter and water</t>
  </si>
  <si>
    <t>When you play Jenga</t>
  </si>
  <si>
    <t>white blood cells</t>
  </si>
  <si>
    <t>cellular respiration</t>
  </si>
  <si>
    <t>blood cells</t>
  </si>
  <si>
    <t>your spine</t>
  </si>
  <si>
    <t>respiratory system</t>
  </si>
  <si>
    <t>How can inheriting altered versions of a gene lead to a loss of normal metabolic regulation?</t>
  </si>
  <si>
    <t>Genes code for enzyme proteins. When enzymes do not function normally, metabolic regulation is disrupted and health problems result.</t>
  </si>
  <si>
    <t>_m3_meta_pathways_regulate_DIGT</t>
  </si>
  <si>
    <t>_m3_meta_pathways_regulate_DIGT_q3_ans UpdateShortAnswer</t>
  </si>
  <si>
    <t>A person can have changes (or mutations) in a gene that can cause many issues for them. Sometimes changes cause little differences, like hair color. Other changes in genes can cause health problems. Mutations in a gene usually end up causing that particular gene copy to not do its job the way it normally should.</t>
  </si>
  <si>
    <t>this alteration could cause inhibition or an increase in function of an enzyme that is important to a metabolic pathway which would in turn cause other functions to not work correctly In a cascade. This would ultimately hinder the homeostatic state of the body that the cells are working to produce.</t>
  </si>
  <si>
    <t>homeostasis is the state of steady internal, physical, and chemical conditions maintained by living systems. This is the condition of optimal functioning for the organism and includes many variables, such as body temperature and fluid balance, being kept within certain pre-set limits (homeostatic range).</t>
  </si>
  <si>
    <t>Inheriting altered versions of genes can lead to metabolic regulation because genes are the code for enzyme proteins. if your enzymes are not working properly then it can cause health problems.</t>
  </si>
  <si>
    <t>Altered version of a gene lead to a loss of normal metabolic regulation because it can produce genes that may not function properly causing a disruption in our internal environment.</t>
  </si>
  <si>
    <t>normal folate metabolism in epigenetic regulation during development for up to two generations after loss of mutation.</t>
  </si>
  <si>
    <t>it may not perform as a balancing part of the whole because it's been altered.</t>
  </si>
  <si>
    <t>it can change the way something works which means that other things are then effected</t>
  </si>
  <si>
    <t>having an altered versions of a gene can change an enzyme, disrupting the metabolism</t>
  </si>
  <si>
    <t>Inheriting altered genes metabolic regulation is disrupted and that's when health problems occur.</t>
  </si>
  <si>
    <t>In order to bind properly, inheriting the proper genes is necessary.</t>
  </si>
  <si>
    <t>these altered genes could possibly not have its adaptive qualities</t>
  </si>
  <si>
    <t>Genes code for proteins, altered versions can cause health problems.</t>
  </si>
  <si>
    <t>It'll lead to gene mutations and cause health problems</t>
  </si>
  <si>
    <t>your genes are already made up</t>
  </si>
  <si>
    <t>It can lead to health problems</t>
  </si>
  <si>
    <t>Genes code for enzyme proteins.</t>
  </si>
  <si>
    <t>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t>
  </si>
  <si>
    <t>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t>
  </si>
  <si>
    <t>_m3_low_cal_diet_LBD</t>
  </si>
  <si>
    <t>_m3_low_cal_diet_LBDq2_A UpdateShortAnswer</t>
  </si>
  <si>
    <t>Bill‚Äö√Ñ√¥s basal metabolic rate (BMR) ‚Äö√Ñ√Æ the number of calories used just to stay alive ‚Äö√Ñ√Æ is probably slowing down, partly as a result of weight loss itself, and partly as his body‚Äö√Ñ√¥s response to the loss of body fat. This reduces Bill‚Äö√Ñ√¥s total calorie expenditure, even though his activity level is the same. Bill will have to cut his calorie intake even more if he wants to continue losing weight.</t>
  </si>
  <si>
    <t>Plan on shedding about a pound or two a week. Slow and steady weight reduction is the healthiest approach. Take a minute, plug your information into the weight loss calculator and discover the maximum daily calorie amount that will help you lose 1 pound per week.</t>
  </si>
  <si>
    <t>His weight loss would slow down because he's now providing his body with the necessary amount of calories it needs to function in a healthy manner, as well as including physical exercise the overall process starts to slow down.</t>
  </si>
  <si>
    <t>is probably slowing down, partly as a result of weight loss itself, and partly as his body‚Äö√Ñ√¥s response to the loss of body fat.</t>
  </si>
  <si>
    <t>Bills weight loss slows down because his body is recycle the same energy and not change change is taking place.</t>
  </si>
  <si>
    <t>Bill will have to cut his calorie intake even more if he wants to continue losing weight.</t>
  </si>
  <si>
    <t>Bill's weight loss would slow down because as he gets thinner his metabolic rate would slow down.</t>
  </si>
  <si>
    <t>Because now he's eating enough calories to support the current weight he is at</t>
  </si>
  <si>
    <t>Bill's basal metabolic rate- the number of calories used just too alive -</t>
  </si>
  <si>
    <t>It wold slow down because of the metabolic rate</t>
  </si>
  <si>
    <t>fat stores are harder to break down</t>
  </si>
  <si>
    <t>His metabolic rate would also slow down</t>
  </si>
  <si>
    <t>Yes, his weight will slow down.</t>
  </si>
  <si>
    <t>smaller body needs few calories</t>
  </si>
  <si>
    <t>his calorie intake is decreasing</t>
  </si>
  <si>
    <t>Your ability to maintain your balance is similar to what kind of ability or tendency of cells and organisms? Identify and discuss this tendency below.</t>
  </si>
  <si>
    <t>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t>
  </si>
  <si>
    <t>_m3_stand_upright_LBD</t>
  </si>
  <si>
    <t>_m3_stand_upright_LBD_q2_A UpdateShortAnswer</t>
  </si>
  <si>
    <t>Your ‚Äö√Ñ√∫balancing act‚Äö√Ñ√π was similar to your body‚Äö√Ñ√¥s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t>
  </si>
  <si>
    <t>Your skin, muscles and joints play a crucial role in balancing the body. The sensors in your limbs send signals to your brain any time movement is detected. Thus helps you maintain balance while walking and other forms of body movement.</t>
  </si>
  <si>
    <t>This tendency is Homeostasis meaning the tendency of an organism to maintain internal stability, or the tendency of a group of organisms, such as social insects like bees or ants, to act cooperatively.</t>
  </si>
  <si>
    <t>My bodies ability to maintain balance is similar to homeostasis. Homeosis is similar to the way cells and organisms maintain equilibrium by monitoring or responding to the internal changes.</t>
  </si>
  <si>
    <t>OUR ANSWER Your ‚Äö√Ñ√∫balancing act‚Äö√Ñ√π was similar to your body‚Äö√Ñ√¥s ability or tendency to maintain stable internal conditions, also known as homeostasis.</t>
  </si>
  <si>
    <t>Your " balance act" was similar to your body's ability or tendency to maintain stable internal conditions, also known as homeostasis.</t>
  </si>
  <si>
    <t>Cells have to keep a balance just like our bodies do. In cells they use something called homeostasis to stay balanced.</t>
  </si>
  <si>
    <t>My body was going through homeostasis, maintaining an internal conditions. My body was sending messages to maintain balance.</t>
  </si>
  <si>
    <t>Homeostasis is the ability or tendency to maintain a relatively stable internal environment.</t>
  </si>
  <si>
    <t>It is similar to our body's ability to maintain conditions.</t>
  </si>
  <si>
    <t>The constant energy needed to maintain a work balance.</t>
  </si>
  <si>
    <t>It is like your body trying to maintain homeostasis.</t>
  </si>
  <si>
    <t>Homeostasis, this is because all organisms</t>
  </si>
  <si>
    <t>honestly i do not know</t>
  </si>
  <si>
    <t>its similar to homeostasis</t>
  </si>
  <si>
    <t>Cellular respiration and photosynthesis</t>
  </si>
  <si>
    <t>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t>
  </si>
  <si>
    <t>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t>
  </si>
  <si>
    <t>u1_themes_evolution_LBD</t>
  </si>
  <si>
    <t>q2_a2 UpdateShortAnswer</t>
  </si>
  <si>
    <t>This is because the origins of all living species evolved from the same life process that is shared by all living things. Model organisms can be plants, microbes (e.g., yeast) or animals (e.g., flies, fish, worms and rodents), all of which are widely studied and have a genetic makeup that is relatively well-documented and well-understood</t>
  </si>
  <si>
    <t>Researching mice or rats offers a ground for many tests and close observation that we couldn't reach with humans. Also, rats and mice are simpler creatures than humans. Testing on humans will produce a variety of answers, no matter how exact the experiment is conducted due to our environments factors.</t>
  </si>
  <si>
    <t>Many drugs can come out of testing rats since they deal with some of the characteristics humans go through. Thousands of different drugs can be tested on rats for diabetes and addiction because rats are everywhere. The importance of finding the cures for these are very important.</t>
  </si>
  <si>
    <t>If mice and rats can contract or have the same diseases/disorders that humans can get, they are very good to study on because of the high possibility that human bodies will react the same to whatever experiment is performed on the mice.</t>
  </si>
  <si>
    <t>They use rats and mice before they test it on humans is because we have similar functions in our body's. Most of the time the human body will react the same as it would in a rat or mouse.</t>
  </si>
  <si>
    <t>mice or rats can help us answer our questions to medical research due to their anatomical , physiological , and genetic similarity to humans including their size , ease of maintenance , short life cycle.</t>
  </si>
  <si>
    <t>They may react to the diseases in the same way as humans, which means if the scientists tests a cure on a lab rat and it works then it might work on humans as well.</t>
  </si>
  <si>
    <t>Whatever results we find that work on rats may be safe enough to work on humans. It allows us to dig deeper into a model organism instead of testing an actual human in a lab.</t>
  </si>
  <si>
    <t>There could be a possible way that humans could have the same type of DNA and it is easy to determine if it will affect us the same way it affected the rat/mouse.</t>
  </si>
  <si>
    <t>Mice or rats can help the testing in that their genetic, anatomical and behavioral components nearly match those of humans, and many symptoms of human conditions can be replicated in mice and rats.</t>
  </si>
  <si>
    <t>If it kills them or hurts them, they know that it will be harmful to humans, if it works on them, then there is a good chance that it will work on humans.</t>
  </si>
  <si>
    <t>Using rats and mice for further research helps tp answer common questions regarding humans because of the similar genes within the animals , that can be directly related to that of a humans.</t>
  </si>
  <si>
    <t>Research on mice and rats allows us to be able to text hypothesis that we wouldnt ethically be able to do on other human beings. We can also test out various medications.</t>
  </si>
  <si>
    <t>They are usually organisms that are easy to maintain and breed in a laboratory setting. They may occupy a pivotal position in the evolutionary tree, this is useful for scientists studying evolution.</t>
  </si>
  <si>
    <t>research on mice would help because they are living things and breath and live like humans so it would help see the reaction on the mice instead of potentialy killing a human</t>
  </si>
  <si>
    <t>As I said previously the scientists would select the gene that has a similar function in the organism and perform needed experiments to compare that data of a humans gene function</t>
  </si>
  <si>
    <t>Dozens of mouse and rat strains have been specifically maintained as research subjects because they reliably develop problems such as obesity, diabetes, or behavioral disorders such as addiction, like humans.</t>
  </si>
  <si>
    <t>Research on mice and rate help answer our medical research questions because mice and rate a very closely related to our common ancestry and we share many similarities in behaviors.</t>
  </si>
  <si>
    <t>Since the lab rats go through the same condition as a human does, scientists can get a better understanding on how it can affect humans depending on those underlying conditions.</t>
  </si>
  <si>
    <t>because they have the same traits as humans and also have DNA that can help scientist determine what is good for humans as well as the mouse or rats</t>
  </si>
  <si>
    <t>Being that rats/mouses go through the same things that humans do (obesity, addiction), using them as test subjects and seeing the affects after helps us answer our questions.</t>
  </si>
  <si>
    <t>Researches on mice or rats help answer our medical question by however the mice/rats react to the drugs scientists inject with will result in how humans would react.</t>
  </si>
  <si>
    <t>we can figure out what causes a health problem by doing a experiment on mice that would be possible with people . we have similar organs,ceels, and molecules.</t>
  </si>
  <si>
    <t>the cellular or organ system similarities model or show a predictable effect that said experiment would likely happen to humans with out the risk of human life.</t>
  </si>
  <si>
    <t>research on mice and rats can help answer our questions by observing the side effects of what actually happens when they test their products on these rodents.</t>
  </si>
  <si>
    <t>By using a living organism they can take the results they developed and compared them to the makeup of a human and differ from that.</t>
  </si>
  <si>
    <t>These animals are called model organisms which is used because they are very easy to maintain in a lab and reproduce on a large scale.</t>
  </si>
  <si>
    <t>Their genetic, biological and behavior characteristics closely resemble those of humans, and many symptoms of human conditions can be replicated in mice and rats.</t>
  </si>
  <si>
    <t>It could help by showing us the effects of certain drugs and diseases so that we're better prepared to deal with them in humans.</t>
  </si>
  <si>
    <t>they work with animal models. "lab rats" and other organisms are used for experiments that wouldn't be practical or ethical with human subjects.</t>
  </si>
  <si>
    <t>Research on mice or rats help answer our medical questions because their genetic, behavioral and biological characteristics are most similar to humans.</t>
  </si>
  <si>
    <t>Because they face some of the same problems as humans do like the things stated above, this makes them great test subjects.</t>
  </si>
  <si>
    <t>Humans and animals share some characteristics of body parts and we go through the same systems because we are both considered mammals.</t>
  </si>
  <si>
    <t>because they have a similar structure to humans so the research and results conducted on animals can be used for humans</t>
  </si>
  <si>
    <t>Rats and mice are helpful in the medical testing world is because they have the same genetic makeup like humans do.</t>
  </si>
  <si>
    <t>Mice and rats can be used to test things such a medicine and some make up companies do this as well.</t>
  </si>
  <si>
    <t>Research on mice helps answer our medical research questions because we have similar genes that allow us to use model organisms.</t>
  </si>
  <si>
    <t>The research done on animals such as rats or mice can help with human problems because we have similar genetic codes.</t>
  </si>
  <si>
    <t>Most of the mice and rats used in medical trials are inbred so they are almost identical genetically helping.</t>
  </si>
  <si>
    <t>because they develop these problems and issues, they give us accurate information about what works to help treat them.</t>
  </si>
  <si>
    <t>Research on mice and rats are helpful because humans share some of the same DNA as mice and rats.</t>
  </si>
  <si>
    <t>because in some way in our genetic coding is similar so whatever happens to them will happen to us</t>
  </si>
  <si>
    <t>they can help solve questions about humans because we are related in different ways, especially depending on the animal.</t>
  </si>
  <si>
    <t>They help give the scientist an idea of what would happen if it were to be a human.</t>
  </si>
  <si>
    <t>Rats and mice genetic make up is similar enough to humans that we can rely on their reactions</t>
  </si>
  <si>
    <t>Mice and rats can help scientist find out things about humans because they share similar genes with humans.</t>
  </si>
  <si>
    <t>The side affects is the main goal when experimenting. Biomedical test on animals for side affects results.</t>
  </si>
  <si>
    <t>Because if it doesn't work on them then they know it's not going to work on us</t>
  </si>
  <si>
    <t>Rats and mice have similar ancestry to humans, which provides research of possible effects for humans.</t>
  </si>
  <si>
    <t>rats have some of the same medical problems like diabetes so scientist use them to instead</t>
  </si>
  <si>
    <t>Their genetic similarity to humans will better help scientists understand what would happen to ourselves</t>
  </si>
  <si>
    <t>rats and mice have develop some of the same characteristics and issues that humans have</t>
  </si>
  <si>
    <t>Researchers utilize animals that have similar characteristics to humans to mimic the best possible results.</t>
  </si>
  <si>
    <t>causes a health problem by doing experiments on mice that wouldn‚Äö√Ñ√¥t be possible with people.</t>
  </si>
  <si>
    <t>The research done on the mice will closely associate with humans as in results.</t>
  </si>
  <si>
    <t>Mice have some of the same organs and bone structure as most humans do.</t>
  </si>
  <si>
    <t>They are used because they have similar functions and disfunctions as a human.</t>
  </si>
  <si>
    <t>Because they are easy to use and in someways similar to the human</t>
  </si>
  <si>
    <t>Rats and humans have the same physiology, similar organs, and similar body plans.</t>
  </si>
  <si>
    <t>Because of the similarities, they go through certain things like humans.</t>
  </si>
  <si>
    <t>Because mice are the closest things to having a humans organisms</t>
  </si>
  <si>
    <t>Because they may share some of the same responses as humans.</t>
  </si>
  <si>
    <t>because they develop things that the human species can relate too</t>
  </si>
  <si>
    <t>Rats and mice may have the same neurological reactions as humans</t>
  </si>
  <si>
    <t>You can see how they react towards certain drugs.</t>
  </si>
  <si>
    <t>Because scientists believe they have evolved from being humans</t>
  </si>
  <si>
    <t>because they have the same functions as humans</t>
  </si>
  <si>
    <t>their bodies are the closest to human results.</t>
  </si>
  <si>
    <t>because mice and humans have a common ancestry</t>
  </si>
  <si>
    <t>The research could help cure sickness and diseases</t>
  </si>
  <si>
    <t>Mats and rice are similar to humans.</t>
  </si>
  <si>
    <t>mice have  genetic quality's similar to humans</t>
  </si>
  <si>
    <t>Animals have some relatable developments as humans.</t>
  </si>
  <si>
    <t>We share a similar digestive system</t>
  </si>
  <si>
    <t>Mice share similar attributes as humans</t>
  </si>
  <si>
    <t>they have a similar genetic structure</t>
  </si>
  <si>
    <t>because they ususally have human charestics</t>
  </si>
  <si>
    <t>Because they contain DNA like humans</t>
  </si>
  <si>
    <t>We contain the same functions</t>
  </si>
  <si>
    <t>their genetics closely resembles humans</t>
  </si>
  <si>
    <t>It has human like qualities</t>
  </si>
  <si>
    <t>they are quit similar</t>
  </si>
  <si>
    <t>i'm not sure</t>
  </si>
  <si>
    <t>shared ancestry</t>
  </si>
  <si>
    <t>test medicines</t>
  </si>
  <si>
    <t>_m1_intro-to-biology</t>
  </si>
  <si>
    <t>Are viruses alive? Explain why you think viruses are alive or not.</t>
  </si>
  <si>
    <t>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t>
  </si>
  <si>
    <t>inline_bio_intro_virus_abiotic_DIGT</t>
  </si>
  <si>
    <t>q1_are_viruses_alive_A UpdateShortAnswer</t>
  </si>
  <si>
    <t>i do not think viruses are alive because they have some of the qualities to be alive but not all of them exactly. A virus doesn't use the energy or do any work itself it has a host cell that does all the wok and uses their energy and all the virus does is attach on like a leech.</t>
  </si>
  <si>
    <t>I would have to say no to viruses being alive because they can grow or evolve with infecting a cell.They use a host cell to reproduce, but I do see why it's hard to determine whether it's living or not. Something that is continually evolving and infecting organisms could easily be confused with being alive.</t>
  </si>
  <si>
    <t>I think viruses are alive because while they do not use energy to grow and reproduce, DNA and a host cell helps them complete those two objectives. By the five characteristics of living at the beginning of this chapter, viruses approach life differently but complete much of the same goals as a living thing.</t>
  </si>
  <si>
    <t>No, Although viruses do have a boundary between themselves and the environment, this boundary is a protein layer for many viruses. For those viruses with a membrane, they lack other features found inside cells. Therefore, they do not qualify as cells. Which means they do not qualify as life.</t>
  </si>
  <si>
    <t>Viruses are not living things. Viruses are complicated assemblies of molecules, including proteins, nucleic acids, lipids, and carbohydrates, but on their own they can do nothing until they enter a living cell. Without cells, viruses would not be able to multiply. Therefore, viruses are not living things.</t>
  </si>
  <si>
    <t>I believe they can b classified as alive simply because of their ability to evolve and "grow" through the use of DNA. Although due to the fact that they don't fall under all categories of life, they are most likely not seriously considered "living".</t>
  </si>
  <si>
    <t>No, viruses are not alive. I do not think viruses are life due to the fact that viruses are not made out of cells, they do not grow, and they can not make their own energy. Although viruses do reproduce, they are not alive.</t>
  </si>
  <si>
    <t>I don't think viruses are alive because they don't meet all of the characteristics of life. They don't consist of cell nor are they considered one and they don't use food/ raw materials to grow and reproduce.</t>
  </si>
  <si>
    <t>I don't believe that viruses are alive because living things have cells and viruses do not. Living things reproduce and viruses don't have the tools to replicate their DNA. Viruses should not be included with living things.</t>
  </si>
  <si>
    <t>I believe viruses are alive because of their actions once they manifest. They take over a particular area, and mutate RAPIDLY. That's why there's always a new flu shot every year. I believe viruses are extremely powerful.</t>
  </si>
  <si>
    <t>They are alive, but they are also not. Viruses may have certain qualifications of a cell to be considered living, but do not perform the functions a regular cell. Both of which serve a different purpose.</t>
  </si>
  <si>
    <t>No, even though they technically need components from living things to multiply if we compare the virus to the 5 characteristics of what it means to be considered alive, just doesn't fully meet the criteria</t>
  </si>
  <si>
    <t>Viruses are not considered alive because they lack some some of the things that cells have, which makes it abiotic because viruses don't actually grow. They use a host cell and inject DNA to reproduce.</t>
  </si>
  <si>
    <t>No I do not think viruses are alive. A virus is not made out of cells and cannot keep itself in a stable state; they also don't grow and cannot make their own energy.</t>
  </si>
  <si>
    <t>I think that viruses are not alive because the viruses have to use a cell in your body, so the cell that is affected by the virus can spread it to the other cells.</t>
  </si>
  <si>
    <t>yes viruses are alive because although they are different from different living organisms they find a way to thrive and evolve over time. They also find a way to reproduce using host cells.</t>
  </si>
  <si>
    <t>Viruses are not alive because it doesn't have all 5 qualities of life. It does not use energy and raw material to reproduce nor does it has a complete membrane as cells do.</t>
  </si>
  <si>
    <t>Viruses are not alive due to them not producing their own energy and using the host cell for their advantage. Even though viruses can evolve with the help of DNA or RNA.</t>
  </si>
  <si>
    <t>I do not think viruses are alive simply because they are not not made of cells, they can not grow any living thing is made up of cells and grows over time.</t>
  </si>
  <si>
    <t>Viruses to me are alive because in prefer for them to take over a cell and use it‚Äö√Ñ√¥s machinery to reproduce there has to be some form of life in them.</t>
  </si>
  <si>
    <t>No viruses are not alive, they aren't alive because in order for them to evolve or become like the flu it needs the help of an living organism like a cell.</t>
  </si>
  <si>
    <t>Viruses are not alive. To be alive you have to be able to grow and mutate on your own. A virus must latch on to DNA or RNA to do so.</t>
  </si>
  <si>
    <t>no viruses are not alive because in order for an organism to be alive they have to be true to all 5 defining qualities of life. And viruses are not .</t>
  </si>
  <si>
    <t>No, in order for a virus to infect something, is to get another cell as a host, Even though they can replicate and reproduce, but as the virus itself it cannot</t>
  </si>
  <si>
    <t>No, viruses are not alive because they do not function on there own they need a host to produce. It is not alive because it doesn't contain it's own cells.</t>
  </si>
  <si>
    <t>Viruses get the help from DNA to travel but some die off when the DNA can't "feed" them anymore. It has to infect a host cell and continue to live.</t>
  </si>
  <si>
    <t>Yes, I think viruses are alive because they fit into the categories in which cells fit in as well. Viruses can evolve, use DNA for genetic material, and replicate themselves.</t>
  </si>
  <si>
    <t>Viruses are alive because they are able to grow and reproduce. They have DNA and . RNA viruses are able to mutate or evolve . and adjust to different environment.</t>
  </si>
  <si>
    <t>i would say no because   to be living its is was made clear to me that ALL 5 characteristics   of life must met and that is just not the case</t>
  </si>
  <si>
    <t>Viruses are not alive because they are made out of cells, they can't keep themselves in a stable state, they don't grow, and they can't make their own energy.</t>
  </si>
  <si>
    <t>I believe that viruses are not alive because they do not meet the criteria for living elements. With the involvement of reproduction, evolution and containing one or more cells.</t>
  </si>
  <si>
    <t>I believe that viruses are alive because even though it doesn't use the energy it takes advantage of the host cells, it manipulates it to do whatever it wants.</t>
  </si>
  <si>
    <t>viruses are alive because based off of what i have read viruses evolve. they grow develop and reproduce, which means it has to be alive to do those things.</t>
  </si>
  <si>
    <t>I say Viruses are not alive because they need cells in order to evolve and if the virus was alive, it would not need anything to help it reproduce.</t>
  </si>
  <si>
    <t>Viruses are not composed of the same membrane and features found in cells which is the most basic unit of living things, so viruses are not biotic.</t>
  </si>
  <si>
    <t>Yes, viruses are alive because they have the ability to evolve, meet the definition of a cell, and grow develop and reproduce with the help of DNA.</t>
  </si>
  <si>
    <t>i dont think a viruses alive because ive never seen any with my naked eye so if i never seenone before im going with that it dont.</t>
  </si>
  <si>
    <t>They are both living and non-living things depending on where they are situated. Inside living organisms, they are somewhat alive but on non-living surfaces, they aren't.</t>
  </si>
  <si>
    <t>No viruses are not alive. They are not alive because they need a host to live and if they don't have a host they cant reproduce.</t>
  </si>
  <si>
    <t>YEs, I think that viruses are alive. I think that they are alive typically because they evolve and reproduce. These are some characteristics of living organisms.</t>
  </si>
  <si>
    <t>I believe viruses are alive because of the fact that they move on their own, they have a purpose to attack the cells in our body.</t>
  </si>
  <si>
    <t>I do not believe that viruses are alive. They do mock the characteristics living things but do not meet enough criteria to be labeled as "living".</t>
  </si>
  <si>
    <t>Viruses are not alive because they do not reproduce with DNA. And they do not grow with DNA and respond to change in the environment</t>
  </si>
  <si>
    <t>A virus is not exactly alive but with the help of cells and it's DNA it manages to evolve and spread like it is alive.</t>
  </si>
  <si>
    <t>Viruses are not alive because they do not met all of the requirements that need to be met in order for them to be biotic.</t>
  </si>
  <si>
    <t>I think viruses grow when they are inside a cell or have something to grow in. But if not I don't think they grow.</t>
  </si>
  <si>
    <t>I do not believe that viruses are alive, I say this because a virus seems to just act as a host for living components.</t>
  </si>
  <si>
    <t>No viruses are not alive because they can not keep growing on their own. They need the help of something living to help reproduce.</t>
  </si>
  <si>
    <t>I believe virus Are alive because they are cells that effect other cell. They grow and evolve with the use of dna and rna.</t>
  </si>
  <si>
    <t>No, viruses are not alive. Although they do use DNA to grow, its   dependent on the host cells DNA to actually make growth possible.</t>
  </si>
  <si>
    <t>No they‚Äö√Ñ√¥re not because they only come alive after invading a host cell and taking their pieces. Without that then they can‚Äö√Ñ√¥t thrive.</t>
  </si>
  <si>
    <t>Viruses are considered abiotic until they find a host. With viruses solely being dependent upon biotic cells, they can not be considered alive.</t>
  </si>
  <si>
    <t>They are not alive because they require a host cell to reproduce unlike cells that have all of that machinery within themselves already</t>
  </si>
  <si>
    <t>Yes, viruses are alive because they are constantly growing and change. Although they can not reproduce on their own they are still living.</t>
  </si>
  <si>
    <t>Viruses are not alive because without help from DNA, they cannot grow or reproduce and things that are alive can grow and reproduce.</t>
  </si>
  <si>
    <t>No viruses are not alive because they cannot reproduce on their own they must attack other cells, they don't have their own cells.</t>
  </si>
  <si>
    <t>Because it follows the characteristics of life, being able to grow or reproduce with the help of DNA and the ability to evolve</t>
  </si>
  <si>
    <t>no  they are not  because  it dose not meat all the  referments for even the basic forms of life that is a cell</t>
  </si>
  <si>
    <t>Viruses are alive because they are considered to be some type of life form because they carry genetic material, reproduce, and evolve.</t>
  </si>
  <si>
    <t>No viruses aren't alive they are not cells and don't grow on their own energy they replicate and adapt to their environment.</t>
  </si>
  <si>
    <t>No, I do not think viruses are alive as they can not reproduce on their own which is a requirement for life.</t>
  </si>
  <si>
    <t>Viruses are not alive because they cannot live on their own and require a host cell to be able to reproduce</t>
  </si>
  <si>
    <t>No because they do not fulfil one of the characteristic of life which is using energy and raw materials to survive.</t>
  </si>
  <si>
    <t>I don't think viruses are alive because they are free forms of DNA and RNA and doesn't replicate on its own</t>
  </si>
  <si>
    <t>The viruses are alive because they need an hosting cell to actually have you come down with a cold a virsus.</t>
  </si>
  <si>
    <t>Viruses enable interactions with the environment . Virus and grow and replicate . Within the population change the virus and evolve.</t>
  </si>
  <si>
    <t>Viruses are not alive, because they are not made out of cells, therefore they can't keep themselves in a stable  state.</t>
  </si>
  <si>
    <t>I still think viruses are alive because they grow and feed off of things inside the body just like bacteria does.</t>
  </si>
  <si>
    <t>Yes and no because they have similar characteristics but virus cant reproduce on its own and virus is always differnt</t>
  </si>
  <si>
    <t>I think they are alive because the have DNA/ RNA, but I‚Äö√Ñ√¥m also think it‚Äö√Ñ√¥s not cause they can‚Äö√Ñ√¥t reproduce</t>
  </si>
  <si>
    <t>No, viruses are not alive because they do not have all of the factors that consider whether something is biotic(alive).</t>
  </si>
  <si>
    <t>Yes because the characteristic of life. The genetic material from DNA and RNA.The cells are defined by boundary called membrane</t>
  </si>
  <si>
    <t>Viruses are alive, I think viruses are alive because viruses evolve, grow ,develop and reproduce with the help of DNA.</t>
  </si>
  <si>
    <t>Yes, because although they can not grow and reproduce by theirselves they can use a host a grow and reproduce.</t>
  </si>
  <si>
    <t>I believe that virus' are alive because they evolve and they grow, reproduce, and develop with the help of DNA.</t>
  </si>
  <si>
    <t>No, because they don't have the same structures as a cell so they can't keep themselves in a stable state.</t>
  </si>
  <si>
    <t>viruses are not alive because they lack the machinery necessary for growth and rely on hijacking host cells to reproduce</t>
  </si>
  <si>
    <t>virus in my mind are alive because they arent biotic. without cells, viruses would not be able to multiply.</t>
  </si>
  <si>
    <t>No because viruses lack the important details of life , they cant use natural ,materials to grow or replicate</t>
  </si>
  <si>
    <t>Yes they are alive, because it has similar characteristics just like a regular organism which is growing and reproducing.</t>
  </si>
  <si>
    <t>Viruses are not alive until it has invaded a living organism, making the virus a life form of sorts.</t>
  </si>
  <si>
    <t>Viruses are not alive. They are not alive because they didn't meet all of the components of being alive.</t>
  </si>
  <si>
    <t>Viruses are abiotic as the cannot reproduce on their own and require the use use of host cells parts.</t>
  </si>
  <si>
    <t>Viruses are only alive when they are inside their hosts which means their survival depends on the Host's machinery</t>
  </si>
  <si>
    <t>I do not think that viruses are alive because they can not grow or make their own energy.</t>
  </si>
  <si>
    <t>I don't think viruses are alive because they can only reproduce and evolve with the help of DNA.</t>
  </si>
  <si>
    <t>Viruses are not alive because they don't house the necessary components a cell does to be considered living</t>
  </si>
  <si>
    <t>viruses are not alive because they cant do anything on their own until they meet a cell.</t>
  </si>
  <si>
    <t>No, because they don't meet the requirements to be a cell and need a host to live.</t>
  </si>
  <si>
    <t>Yes i think viruses are alive because They adapt evolve and mutate just like some living organisms.</t>
  </si>
  <si>
    <t>Yes, because in order for the virus to be effective it has to be a living virus.</t>
  </si>
  <si>
    <t>no viruses are not alive because they cannot reproduce unless tools are being used from another cell.</t>
  </si>
  <si>
    <t>i think that viruses are alive because they still need certain condition to live inside the body.</t>
  </si>
  <si>
    <t>Some viruses are alive because they can evolve and use energy as the main source of evolution.</t>
  </si>
  <si>
    <t>NO viruses are not alive because they do not meet all of the 5 characteristics of life.</t>
  </si>
  <si>
    <t>Viruses are not alive because they lack a nucleus or other majority aspects that a cell has.</t>
  </si>
  <si>
    <t>Viruses are not living because they don't have the tools to replicate their genetic material themselves.</t>
  </si>
  <si>
    <t>I don't think viruses are alive because they don't exert all the  properties of biotic things.</t>
  </si>
  <si>
    <t>No viruses aren‚Äö√Ñ√¥t alive because they don‚Äö√Ñ√¥t use energy and raw materials to grow and reproduce</t>
  </si>
  <si>
    <t>No because viruses can not move forward or do anything until entered into a living cell.</t>
  </si>
  <si>
    <t>Viruses are alive. Viruses are alive because the cells are active and have energy to feed.</t>
  </si>
  <si>
    <t>Yes. Becasue whats its attached to an organ or in an orgainsm it grows and duplicate.</t>
  </si>
  <si>
    <t>Viruses are alive due to them able to take over their host body to infection the.</t>
  </si>
  <si>
    <t>Virus are not alive until the virus meets its organism to invade to replicate and reproduce.</t>
  </si>
  <si>
    <t>Viruses are not alive. Their not able to multiply which mean they are non living</t>
  </si>
  <si>
    <t>yes viruses are alive. They are able to evolve and use energy and raw materials</t>
  </si>
  <si>
    <t>viruses are not alive because they can't reproduce on their own without a host cell.</t>
  </si>
  <si>
    <t>I believe virus are alive because the are able to grow, nd live in surfaces.</t>
  </si>
  <si>
    <t>I don't think viruses are alive because they don't meet the definition of a cell.</t>
  </si>
  <si>
    <t>Viruses are not alive, because they cannot do anything without interacting with a cell.</t>
  </si>
  <si>
    <t>viruses are alive because they carry gentic material, reproduce, and evolve through natural selection</t>
  </si>
  <si>
    <t>viruses are not living things. without cells viruses would not be able to multiply.</t>
  </si>
  <si>
    <t>I think a virus is alive because it's living inside of someone or something.</t>
  </si>
  <si>
    <t>Yes viruses are alive because they grow and develop with the help of DNA</t>
  </si>
  <si>
    <t>viruses are free forms of DNA or RNA that can't replicate on their own</t>
  </si>
  <si>
    <t>Viruses are alive because they reproduce. It needs cells in order to develop DNA.</t>
  </si>
  <si>
    <t>Yes viruses are alive because they are bacteria and that is a living thing</t>
  </si>
  <si>
    <t>Yes viruses are alive because they cover all five characteristic of a living thing.</t>
  </si>
  <si>
    <t>Viruses are not alive because they evolve off the hostess energy, not it's own.</t>
  </si>
  <si>
    <t>Yes, viruses are alive. They reproduce and develop similar to a living thing.</t>
  </si>
  <si>
    <t>Viruses are not alive because they dont grow and make their own energy</t>
  </si>
  <si>
    <t>To me viruses are alive because they reproduce and also evolve as well.</t>
  </si>
  <si>
    <t>Yes, because viruses are able to move around and spread throughout the body.</t>
  </si>
  <si>
    <t>Viruses are not alive, they depend on living things to reproduce and grow.</t>
  </si>
  <si>
    <t>Yes because they can grow and evolve and continue to infect their host.</t>
  </si>
  <si>
    <t>No, viruses are  not alive because they do not have a cell structure.</t>
  </si>
  <si>
    <t>they are not alive. They are not; nor do they contain a cell.</t>
  </si>
  <si>
    <t>viruses are alive because they grow, develop, reproduce, and also evolve over time.</t>
  </si>
  <si>
    <t>Viruses are considered life form because they reproduce, evolve and carry genetic material.</t>
  </si>
  <si>
    <t>They are not alive,They need living cells in order for them to mulitply</t>
  </si>
  <si>
    <t>yes, because a virus works inside your body through your celluar system</t>
  </si>
  <si>
    <t>yes because they infect and fester in a host slowly killing it.</t>
  </si>
  <si>
    <t>yes i feel that viruses are alive because they grow and spread</t>
  </si>
  <si>
    <t>no, viruses are not alive because it exists of non living things.</t>
  </si>
  <si>
    <t>Viruses aren't alive, because they need a cell to be considered living.</t>
  </si>
  <si>
    <t>I believe that viruses are alive because they are able to reproduce.</t>
  </si>
  <si>
    <t>I think viruses are alive because they not only multiply but attack.</t>
  </si>
  <si>
    <t>yes, because with help. from. DNA can grow to develop and reproduce.</t>
  </si>
  <si>
    <t>i think their alive because they replicate and evolve and also mutate.</t>
  </si>
  <si>
    <t>I think viruses are alive because they reproduce and evolve over time.</t>
  </si>
  <si>
    <t>Viruses isn't alive, they need living cells to help the multiply.</t>
  </si>
  <si>
    <t>No, because it's not fully developed to even become a cell</t>
  </si>
  <si>
    <t>Yes they are alive because they can grow, develop, and reproduce.</t>
  </si>
  <si>
    <t>viruses are not alive because they cannot make there own energy.</t>
  </si>
  <si>
    <t>yes because viruses are able to carry genetic material, and reproduce</t>
  </si>
  <si>
    <t>Yes because they need to reproduce and live off other cells</t>
  </si>
  <si>
    <t>Virus are technically not living because they do not experience growth.</t>
  </si>
  <si>
    <t>No, viruses are not alive. They depend on a host cell</t>
  </si>
  <si>
    <t>yes there is a such thing as a live virus</t>
  </si>
  <si>
    <t>Virus are very much alive, they evolve, grown and develop.</t>
  </si>
  <si>
    <t>Viruses are not alive because they don't qualify as cells.</t>
  </si>
  <si>
    <t>yes viruses are alive because they use DNA to evolve.</t>
  </si>
  <si>
    <t>Yes because you can not mutate without being already living</t>
  </si>
  <si>
    <t>I think viruses are alive. They grow, evolve and reproduce</t>
  </si>
  <si>
    <t>No they lack certain things it need to be alive</t>
  </si>
  <si>
    <t>viruses are not alive they only use dna to reproduce</t>
  </si>
  <si>
    <t>Yes because they live and grow inside of you</t>
  </si>
  <si>
    <t>No, they have all the cell qualities of life.</t>
  </si>
  <si>
    <t>Yes because it also another form of a bacteria.</t>
  </si>
  <si>
    <t>VIRUSES ARE ABIOTIC MEANING ITS NOT A LIVING THING</t>
  </si>
  <si>
    <t>no they are not alive because there are abiotic.</t>
  </si>
  <si>
    <t>No,because they are not made up of cells.</t>
  </si>
  <si>
    <t>No, because viruses aren't made out of cells.</t>
  </si>
  <si>
    <t>no because they are not considered  a cell.</t>
  </si>
  <si>
    <t>No because they do not qualify as cells.</t>
  </si>
  <si>
    <t>Viruses are alive because they are considered bacteria.</t>
  </si>
  <si>
    <t>yes because they are considered living things</t>
  </si>
  <si>
    <t>No, because they aren‚Äö√Ñ√¥t made of cells.</t>
  </si>
  <si>
    <t>I believe viruses come alive when needed.</t>
  </si>
  <si>
    <t>No, Viruses can't live without their host.</t>
  </si>
  <si>
    <t>No because they are not living</t>
  </si>
  <si>
    <t>i BELIEVE SOME CAN BE ALIVE</t>
  </si>
  <si>
    <t>no because they do not grow</t>
  </si>
  <si>
    <t>yes because they move and grow</t>
  </si>
  <si>
    <t>No. Viruses are not alive</t>
  </si>
  <si>
    <t>yes they are bacteria</t>
  </si>
  <si>
    <t>yes, they evolve</t>
  </si>
  <si>
    <t>_m1_Atoms_Bonding_and_Water</t>
  </si>
  <si>
    <t>Ionic compounds dissolve and ionic bonds are broken in water. Why do you think water can separate ions and break ionic bonds?</t>
  </si>
  <si>
    <t>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t>
  </si>
  <si>
    <t>biochem_bonding_saltwater_submit_DIGT</t>
  </si>
  <si>
    <t>q1_a1 UpdateShortAnswer</t>
  </si>
  <si>
    <t>Ionic bonds involve charges interacting with each other. If water is added to an ionic compound (such as NaCl), the positively charged Na atoms are surrounded by water molecules with the oxygen (which have a slight negative charge) closest to the Na+. The negatively charged Cl is also surrounded by water molecules. In this case, the hydrogen atoms (which have a slight positive charge) are closest to the Cl- The water molecules surround each ion and disrupt the ionic bonds in this way.</t>
  </si>
  <si>
    <t>when placed in water, the ions are attracted to the water molecules, each of which carries a polar charge. if the force between the ions and the water molecules is strong enough to break the bonds to break between the ions, the compound dissolves. the ions dissociate and disperse in solution, each ringed by water molecules to prevent reattachment.</t>
  </si>
  <si>
    <t>Ionic compounds dissolve in water because the hydrogen and oxygen atoms in the H2O molecules have partial charges that attract the ions in the solid compound, causing it to dissociate into separated ions. Differences in electronegativity account for the partial positive charge carried by water's hydrogen atoms and the partial negative charge of its oxygen atoms.</t>
  </si>
  <si>
    <t>To dissolve an Ionic compound, the water must be able to stabilize the ions that result from breaking the ionic bond. This happens when the ions are hydrated. Also, water is a polar molecule. When you place an ionic substance in water, the water molecules attract positive and negative ions.</t>
  </si>
  <si>
    <t>Ionic compounds dissolve in water if the energy given off when the ions interact with water molecules compensates for the energy needed to break the ionic bonds in the solid and the energy required to separate the water molecules so that the ions can be inserted into solution.</t>
  </si>
  <si>
    <t>The negatively charged Cl is also surrounded by water molecules. In this case, the hydrogen atoms (which have a slight positive charge) are closest to the Cl- The water molecules surround each ion and disrupt the ionic bonds in this way.</t>
  </si>
  <si>
    <t>the positively charged Na atoms are surrounded by water molecules with the oxygen (which have a slight negative charge) closest to the Na+. The negatively charged Cl is also surrounded by water molecules.</t>
  </si>
  <si>
    <t>I think water can separate ions and break ionic bonds because ions are attached to water molecules which causes the ions to separate and break ionic bonds.</t>
  </si>
  <si>
    <t>i think water can separate ions and break ionic bond because when they are placed in the water the ions are attracted to the water molecules</t>
  </si>
  <si>
    <t>the ionic bonds have charges that interact with each other and if the water is added the positively charged Na atom surrounds the water with oxygen.</t>
  </si>
  <si>
    <t>the water molecules must be able to stabilize the ions that result from breaking the ionic bond. They do this by hydrating the ions.</t>
  </si>
  <si>
    <t>I think water is able to separate ions because water is neutral and is able to get in-between the charge that the ions create</t>
  </si>
  <si>
    <t>Water can separate ions and break ionic bonds because the ions are finding new molecules in the water to bond with.</t>
  </si>
  <si>
    <t>When you place an ionic substance in water, the water molecules attract the positive and negative ions from the crystal.</t>
  </si>
  <si>
    <t>water can break ionic bonds due to the electronegativity allowing positive to disrupt and negative charges to pass through</t>
  </si>
  <si>
    <t>I think water can separate ions and break ionic bonds because ionic bonds have charges interacting w/ each other.</t>
  </si>
  <si>
    <t>Both hydrogen and ionic bonds have partial bonds, making them one of the weakest of the three bonds.</t>
  </si>
  <si>
    <t>Because the polarity of water causes it to bond with the ionic bonds which breaks them apart.</t>
  </si>
  <si>
    <t>the oxygen is electronegative causing it to more easily attract the atoms that form compounds and bonds</t>
  </si>
  <si>
    <t>water molecules stabilize the ions by hydrating them, The water molecule attract the positive and negative ion</t>
  </si>
  <si>
    <t>the water molecules must be able to stabilize the ions that result from breaking the ionic bond</t>
  </si>
  <si>
    <t>because ionic compounds have a hydrogen properties and can be broken down into water</t>
  </si>
  <si>
    <t>I think because water has some of the same properties as ionic bonds.</t>
  </si>
  <si>
    <t>the positively charged Na atoms are surrounded by water molecules with the oxygen</t>
  </si>
  <si>
    <t>Water can separate ion and break ionic bonds because it is polar</t>
  </si>
  <si>
    <t>It is able to separate because the charge of water is neutral.</t>
  </si>
  <si>
    <t>the water molecules attract the positive and negative ions from the crystal</t>
  </si>
  <si>
    <t>Because water is a type of element that has very little bonds.</t>
  </si>
  <si>
    <t>Water molecules attract positive and negative ions therefore breaking  the ionic bonds</t>
  </si>
  <si>
    <t>Water is polar therefore it can break apart the opposite charges.</t>
  </si>
  <si>
    <t>Because water is polar and contains partial negative and positive charges</t>
  </si>
  <si>
    <t>When water molecules surround the ions, they are pulled into solution.</t>
  </si>
  <si>
    <t>water can separate and break them because it is dissolving</t>
  </si>
  <si>
    <t>Hydrogen bonds are electronegative causing the ionic bond to separate.</t>
  </si>
  <si>
    <t>Water can separate ions and break ionic bond because</t>
  </si>
  <si>
    <t>Because ionic bonds have charges interacting with one another.</t>
  </si>
  <si>
    <t>Water's 2 hydrogen atoms have a positive charge</t>
  </si>
  <si>
    <t>because the bonds in water hydrate the ions.</t>
  </si>
  <si>
    <t>Water is strong enough to break it apart.</t>
  </si>
  <si>
    <t>because water doesnt interact with ionic bonds.</t>
  </si>
  <si>
    <t>Because their bonds are very weak.</t>
  </si>
  <si>
    <t>Because water is a polar.</t>
  </si>
  <si>
    <t>Because of them being non-polar</t>
  </si>
  <si>
    <t>bacuse water is a solvent</t>
  </si>
  <si>
    <t>Because of the extra adams</t>
  </si>
  <si>
    <t>because it dissolves</t>
  </si>
  <si>
    <t>because its stronger</t>
  </si>
  <si>
    <t>intro_biology_intro_quiz</t>
  </si>
  <si>
    <t>q3_i1 UpdateShortAnswer</t>
  </si>
  <si>
    <t>The flaw in this statement is in which it saying viruses can be killed. This is inaccurate because a virus is considered to be abiotic and not biotic. All living things have the ability to reproduce freely, can utilize and gather energy, and are made up of cells. A virus is not made up of cells, cannot reproduce freely, and a virus cannot gather energy.</t>
  </si>
  <si>
    <t>This is incorrect on the grounds that an infection is viewed as abiotic and not biotic. Every single living thing can duplicate uninhibitedly, can use and assemble vitality, and are comprised of cells. An infection isn't comprised of cells, can't recreate openly (it requires have cell), and an infection can't accumulate vitality.</t>
  </si>
  <si>
    <t>The flaw in this statement is that viruses are continuously evolving so there is no cleaning product that can almost clean it. Also, viruses infects the cell and hijacks the host cell's machinery so there's is no way a cleaning product can infiltrate a cell and kill 99.9% of the virus.</t>
  </si>
  <si>
    <t>A virus is nonliving (abiotic). All viruses cannot be killed due to the fact that there not all the same. As explained in the chapter, viruses do not meet all the requirements to be considered a living organism. So the flaw is that it claims it kills 99.9% of viruses.</t>
  </si>
  <si>
    <t>The flaw in this statement is saying viruses can be killed. This is inaccurate because a virus is considered to be abiotic and not biotic. A virus is not made up of cells, cannot reproduce freely (it requires host cel), and a virus cannot gather energy.</t>
  </si>
  <si>
    <t>The product uses this claim to pertain to only a few strains of germs and viruses, not every single strain of germ and virus available. Therefore, the claim is too broad and very misleading for customers to believe that this product will kill any germ alive.</t>
  </si>
  <si>
    <t>Viruses are abiotic and cannot be "killed" in the way that a living thing can be killed. There are four requirements explained in the lesson that must be met to be considered biotic, and viruses do not meet all four of those requirements.</t>
  </si>
  <si>
    <t>The flaw in this statement is that the product does not kill all germs and viruses can not be killed. The 99.9% of germs that the product kills is not effective for all viruses or pathogens, making the product a false advertisement.</t>
  </si>
  <si>
    <t>The flaw in the statement is that viruses are not classified as living things as they do not have all the characteristics of life. They depend on a machinery for growth and development and once the machinery is present, they evolve rapidly.</t>
  </si>
  <si>
    <t>its stating that the promised amount can be killed up to 99.9 but there is still a slim chance that a simple bacteria wont die or most cases viruses cant die because abiotic so that .1% is like a warning disclaimer</t>
  </si>
  <si>
    <t>The product is missing that .1% to complete the 100% of germs and viruses to be terminated. This proves that there are still germs and viruses alive and evolve as time passes, making them more difficult to stop.</t>
  </si>
  <si>
    <t>The flaw in this statement is that it says the cleaning product can kill 99.9% of germs and VIRUSES but viruses cant be killed because its it doesn't show all four characteristics to be considered a biotic organism</t>
  </si>
  <si>
    <t>The statement can be viewed as inaccurate due to the given fact that the virus, a abiotic factor, can not be killed. Viruses can become inactive, or in most cases your immune system can fight them off.</t>
  </si>
  <si>
    <t>Living things are always adapting, for example hand sanitizer is not very effective because the bacteria the bacteria and germs that are supposed to be terminated adapt and are able to combat the chemicals in hand sanitizer.</t>
  </si>
  <si>
    <t>This statement is in fact off base since infections can't be murdered; an infection is abiotic. An infection does not meet ALL of the four prerequisites laid out above to be viewed as a biotic life form.</t>
  </si>
  <si>
    <t>This statement is flawed because a virus cannot be killed. A virus does not meet all four of the requirements in order to be considered a biotic organism, therefore a non living organism cannot be killed.</t>
  </si>
  <si>
    <t>A virus does not meet ALL of the four requirements outlined above to be considered a biotic organism. It is Abiotic, meaning It doesn't actually contain any life, therefore you cannot kill something that isn't alive.</t>
  </si>
  <si>
    <t>The flaw in this claim is that it may not kill all the germs or viruses that you may need it to. While other times it may kill bacteria that you don't want it to kill.</t>
  </si>
  <si>
    <t>This announcement is in fact off base since infections can't be slaughtered; an infection is abiotic. An infection does not meet ALL of the four prerequisites illustrated above to be viewed as a biotic living being.</t>
  </si>
  <si>
    <t>Even if it says it kills germs and viruses, viruses are able to exist again with the help of host cells. Host cells creates energy and raw materials and that how a virus can happen again.</t>
  </si>
  <si>
    <t>The flaw in this statement is that technically inaccurate since viruses cannot be killed; a virus is abiotic. A virus does not meet all of the four requirements outlined above to be considered a biotic organism.</t>
  </si>
  <si>
    <t>This following statement is false because viruses cannot be eliminated since it is an abiotic factor and a virus does not meet the four statements of the characteristics of life to be considered an organism.</t>
  </si>
  <si>
    <t>this statement is flaw because a virus is considered to be abiotic and not biotic. All living things can reproduce freely and can gather energy so it doesn't kill germs because new germs can reproduce.</t>
  </si>
  <si>
    <t>his announcement is in fact wrong since infections can't be executed; an infection is abiotic. An infection does not meet ALL of the four prerequisites plot above to be viewed as a biotic living being.</t>
  </si>
  <si>
    <t>The product may kill only a certain amount of germs. Not all of it would be gone so on the label it should list examples of the types of germs that could be killed.</t>
  </si>
  <si>
    <t>This statement is flaw because infections cannot be murdered, also an affection is an abiotic which means it does not meet all four requirements showed above to be seen as a biotic living being.</t>
  </si>
  <si>
    <t>The flaw is that viruses technically cannot be killed because they are not alive, they are abiotic. This is because they do not meet all of the requirements to be considered a biotic organism.</t>
  </si>
  <si>
    <t>The statement is not so correct because viruses can't be destroyed. With that being said a virus is a abiotic or nonliving thing meaning it does not rely on the five qualities of life.</t>
  </si>
  <si>
    <t>It's not actually killing 99.9% of viruses, it's just washing them away. It's not actually killing all of the germs and bacteria. It's only killing 99.9% of a specific type of bacteria and germs.</t>
  </si>
  <si>
    <t>Well this cleaning product its not truly true because since virus are not living organism they do not meet all the right requirements of characteristic of life. Virus cant be killed like germs</t>
  </si>
  <si>
    <t>A cleaning product can not kill Viruses because a virus does not meet the requirements of a living thing, therefore it cannot be killed because it was never alive in the first place.</t>
  </si>
  <si>
    <t>A cleaning product claiming to kill 99.9% of germs is flaw because by saying that, the product can kill anywhere less and up to the amount. It is not always and rarely 99.9%.</t>
  </si>
  <si>
    <t>This statement is technically inaccurate since viruses cannot be killed; a virus is abiotic. A virus does not meet ALL of the four requirements outlined above to be considered a biotic organism.</t>
  </si>
  <si>
    <t>This statement is technically inaccurate since viruses cannot be killed; a virus is abiotic. A virus does not meet ALL of the four requirements outlined above to be considered an abiotic organism</t>
  </si>
  <si>
    <t>This statement is technically inaccurate since viruses cannot be killed; a virus is abiotic. A virus does not meet ALL of the four requirments outlined above to be considered a biotic organism.</t>
  </si>
  <si>
    <t>This statement technically inaccurate since the viruses can't be killed; a virus is an abiotic. A virus doesn't meet All of the four requirements outlined above to be considered a biotic organism.</t>
  </si>
  <si>
    <t>Viruses evolve and mutate over time. So, to say that a product kills nearly all viruses would be false because new virus form after the product is made. Also, virus aren't living.</t>
  </si>
  <si>
    <t>This Statement is technically not since viruses cannot be killed. A virus is abiotic. A virus does not meet all of the four requirements outlined above to be considered a biotic organism.</t>
  </si>
  <si>
    <t>this statement is technically inaccurate since viruses cannot be killed; a virus is abiotic. a virus does not meet all of the four requirements outlined above to be considered a biotic organism.</t>
  </si>
  <si>
    <t>This statement is wrong since viruses can not be killed and a virus is abiotic. A virus does not meet all of the four demands above to be considered an biotic organism</t>
  </si>
  <si>
    <t>The flaw in this statement is that it claims that it kills viruses and viruses cannot be killed. A virus does not meet all the requirements to be considered a biotic organism.</t>
  </si>
  <si>
    <t>This statement is not correct because a viruses can not be killed, is considered a abiotic so it doesn't possess the necessary characteristics to come to the conclusion that it was "killed"</t>
  </si>
  <si>
    <t>This statement is technically inaccurate since viruses cannot be killed; a virus is abiotic. A virus does not meet ALL of the four requirements outlined above to be considered a biotic organism</t>
  </si>
  <si>
    <t>The Statement is technically inaccurate since viruses cannot be killed a virus is abiotic. a virus does not meet ALL of the four requirements outlined above to be considered a biotic organism</t>
  </si>
  <si>
    <t>the flaw of the following statement is that viruses can not be killed being that they are not completely alive. they can only be coped with and treated to stay under control.</t>
  </si>
  <si>
    <t>this statement is technically inaccurate since viruses cannot be killed; a virus is abiotic. a virus does not meet ALL of the four requiremnets outlined above to be considered a biotic organism.</t>
  </si>
  <si>
    <t>This statement is technically inaccurate since viruses cannot be killed a virus is abiotic. A virus does not meet all of the four requirements outlined above to be considered a biotic organism.</t>
  </si>
  <si>
    <t>The flaw in this statement is that all of the germs may not be killed. The product may only kill a certain strand or type of germs. And germs may reproduce.</t>
  </si>
  <si>
    <t>This is not accurate since viruses cannot be killed. A virus is abiotic. A virus does not meet ALL of the four requirements outlined above to be considered a biotic organism.</t>
  </si>
  <si>
    <t>This statement is technically inaccurate since viruses cannot be killed, a virus is abiotc. A virus does not meet all of the requirements outlined above to be considered a biotic organism</t>
  </si>
  <si>
    <t>This statement is inaccurate since viruses cannot be killed; a virus is abiotic. A virus does not meet ALL of the four requirements outlined above to be considered a biotic organism.</t>
  </si>
  <si>
    <t>You can not really kill something that was not alive in the first place. As well that a virus hides inside a host cell making them hard to target at times.</t>
  </si>
  <si>
    <t>This statement is technically inaccurate since viruses cannot be killed; a virus is abiotic. A virus does not meet ALL of the four requirements outlined above to be considered abiotic organism.</t>
  </si>
  <si>
    <t>This statement is not accurate because viruses cannot be killed, a virus is abiotic. A virus does not meet all of the four requirements outlined to be considered a biotic organism.</t>
  </si>
  <si>
    <t>The flaw in this statement is that in reality viruses cannot be killed. Virus's are abiotic. A virus does not meet the four requirements outlined to be considered a biotic organism.</t>
  </si>
  <si>
    <t>this statement is true because its inaccurate since viruses cannot be killed, a virus is abiotic. the virus does not meet all four requirements to be considered a biotic organism.</t>
  </si>
  <si>
    <t>The flaw in the statement is viruses can be killed. Which isn't true, because viruses are abiotic, meaning it isn't a living organism. It can only be contained or stabilized.</t>
  </si>
  <si>
    <t>This statement is technically inaccurate because viruses cannot be killed at all. A virus does not meet ALL of the four requirements outlined above to be considered a biotic organism.</t>
  </si>
  <si>
    <t>This statement is inaccurate because viruses cannot be killed; an virus is abiotic,A virus does not meet ALL of the four requirements outlined above to be considered a biotic organism.</t>
  </si>
  <si>
    <t>This is false information due to the fact that a virus can't be killed because it is an abiotic. Viruses don't meet the requirements to be considered a biotic organism.</t>
  </si>
  <si>
    <t>This statement is flaw because a virus can not be killed. Vaccines, such as hand sanitizer, can be created to minimize the virus but it can not be killed.</t>
  </si>
  <si>
    <t>There is still a one percent chance of still having the viruses in your house or on your clothes and possibly you can still get sick by the viruses.</t>
  </si>
  <si>
    <t>The flaw in the statement "kills 99.9% of germs and viruses" is that it is not guaranteed that exact amount of germs and viruses will be killed every time.</t>
  </si>
  <si>
    <t>the word claims is not a good selling point considering when you buy a product you want to be aware and know that a product works and not claim</t>
  </si>
  <si>
    <t>the Flaw in this statement is that technically a virus cannot be killed it is Abiotic and it does not meet the requirements to be considered a biotic organism.</t>
  </si>
  <si>
    <t>this statement is flaw because it can not be killed, it is a non living thing so therefore its antibiotic and can't be killed just by a cleaning product.</t>
  </si>
  <si>
    <t>The statement is wrong since the virus cannot be killed. A virus does not meet all of the four requirements outlined above to be considered a biotic organism.</t>
  </si>
  <si>
    <t>This statement is flawed because a virus is abiotic, meaning it cannot be killed. So it would be impossible for the cleaning product to kill 99.9% of viruses.</t>
  </si>
  <si>
    <t>Since viruses cannot be killed; a virus is abiotic. A virus does not meet all of f the four requirements outlined above to be considered a biotic organism.</t>
  </si>
  <si>
    <t>The statement is inaccurate because viruses cannot be killed since it is abiotic. A virus does not meet all the four requirements to be considered a biotic organism.</t>
  </si>
  <si>
    <t>inaccurate since viruses cannot be killed a virus is abiotic. A virus does not meet ALL of the four requirements outlined above to be considered a biotic organism.</t>
  </si>
  <si>
    <t>A virus cannot be killed. a virus is abiotic. the virus does not meet ALL of the four requirements described above to be reflected as a biotic organism.</t>
  </si>
  <si>
    <t>The flaw in the statement would be that the cleaning product cannot kill a virus, A virus cannot be killed due to fact that a virus is abiotic.</t>
  </si>
  <si>
    <t>Virus cannot be kill because virus is an abiotic. An affection doesn't meet all of the four prerequisites laid out above to be viewed as a biotic organism.</t>
  </si>
  <si>
    <t>Viruses are germs, they intentionally leave out bacteria and only give you a 99.9% guaranteed. Basically to protect themselves in case someone use the product and gets sick.</t>
  </si>
  <si>
    <t>The flaw in the statement is that it states that it can kill viruses which is false because you can't kill a virus since it's a abiotic.</t>
  </si>
  <si>
    <t>The statement is not true because since viruses can't be killed, a virus is abiotic. It does not meet the requirements to be considered a biotic organism.</t>
  </si>
  <si>
    <t>This statement is a flaw because germs and viruses are in the air which means the cleaning product wouldn't be able to kill 99.9% of the germs.</t>
  </si>
  <si>
    <t>since viruses cannot be killed; a virus is abiotic. A virus does not meet ALL of the four requirements outlined above to be considered a biotic organism.</t>
  </si>
  <si>
    <t>the flaw In this statement is that it claims to kill majority of the germs and viruses but will most likely only kill 3 or 4 pathogens.</t>
  </si>
  <si>
    <t>The in this statement is in which is saying viruses can be killed. This isn't accurate because a virus is considered to be abiotic and not biotic.</t>
  </si>
  <si>
    <t>Viruses cannot be killed because they are not alive. It is antibiotic and does not meet all of the standards to be actually considered a biotic organism.</t>
  </si>
  <si>
    <t>This statement is inaccurate because viruses cannot be killed, Viruses are abiotic, it does not meet all four requirements outlined above to be considered a biotic organism.</t>
  </si>
  <si>
    <t>Viruses take over the living organisms. Viruses cannot be killed and is an abiotic organism because they do not meet all the requirements to be considered biotic.</t>
  </si>
  <si>
    <t>The flaw in this statement is that most of the time not everything you read will kill the bacteria and you still end up getting sick.</t>
  </si>
  <si>
    <t>The flaw is that all of the germs and viruses is not dead therefore you can still get sick even if you use the cleaning product.</t>
  </si>
  <si>
    <t>The flaw is that they claim that it kills 99.9% of germs and viruses as if they are alive but they are Abiotic nun living things.</t>
  </si>
  <si>
    <t>The flaw in this statement is "kills 99.9% of... viruses." The reason why is because viruses can not be eliminated they are abiotic and not biotic.</t>
  </si>
  <si>
    <t>Viruses cannot be killed a virus is abiotic. A virus does not meet ALL of the four requirements outlined above to be considered a biotic organism</t>
  </si>
  <si>
    <t>the flaw in this statement is that it's not killing all the different types of strains and types of germs. It's probably only killing 3-4 pathogens.</t>
  </si>
  <si>
    <t>It is inaccurate because viruses cannot be killed; a virus is abiotic. A virus does not meet the requirements outlined to be considered a biotic organism.</t>
  </si>
  <si>
    <t>A virus can not be killed because it is not biotic so the statement would not applied because a virus dose not fit all the requirements</t>
  </si>
  <si>
    <t>Germs and viruses are fast-producing and may survive through bad conditions. So after using such products, there is no guarantee that all these cells were killed.</t>
  </si>
  <si>
    <t>inaccurate since viruses cannot be killed; a virus is abiotic. A virus does not meet the four requirements outlined above to be considered a biotic organism.</t>
  </si>
  <si>
    <t>Viruses cannot be killed; a virus is abiotic. A virus does not meet all of the four requirements outlined to be considered a biotic organism.</t>
  </si>
  <si>
    <t>The flaw in this statement is when it says it kills 99.9% of germs and viruses. Viruses can not be killed because it is abiotic.</t>
  </si>
  <si>
    <t>It cannot be fully proven that it kills exactly 99.9% of germs and viruses. Also, viruses cannot be killed, therefore it is a false statement.</t>
  </si>
  <si>
    <t>A virus does not meet ALL of the 4 necessities outlined above to be considered a biotic organism so therefore a virus cant be killed</t>
  </si>
  <si>
    <t>A virus is consider abiotic, which means that it is not living. In that case the statement is false because a virus cannot be killed.</t>
  </si>
  <si>
    <t>The flaw in the statement is that no chemical can kill 100% of germs so they said 99.9% to be safe and not false advertising</t>
  </si>
  <si>
    <t>The cleaning product does not kills the one percent of the viruses and germs and that can result in that one multiplying and creating more.</t>
  </si>
  <si>
    <t>This statement is incorrect because viruses can‚Äö√Ñ√¥t killed. A virus is abiotic, and it doesn‚Äö√Ñ√¥t meet all the requirements to be considered a biotic organism.</t>
  </si>
  <si>
    <t>There could be different types of germs and viruses so you will not be able to kill all those germs based on the cleaning product.</t>
  </si>
  <si>
    <t>The flaw in this statement would not be accurate because virus are hard to kill and they are not living things which would be abiotic.</t>
  </si>
  <si>
    <t>This statement is false because a virus is not biotic so it cannot be killed, meaning that a single cleaning product is not the solution.</t>
  </si>
  <si>
    <t>It may not kill the specific variety of bacteria or germs its a high chance it may and a low chance it may not work.</t>
  </si>
  <si>
    <t>A virus cannot be killed. A virus is abiotic. A virus does not meet all of the four requirements to be considered a biotic organism.</t>
  </si>
  <si>
    <t>This statement is false because viruses cannot be killed. A virus does not meet all of the four requirements to be considered a biotic organism.</t>
  </si>
  <si>
    <t>this announcement is inaccurate since virus cant be killed. A virus does not meet all 4 points to be viewed as a biotic life form.</t>
  </si>
  <si>
    <t>the product may not disinfect the germ or virus that you are trying to get rid of. the experiments may have been tested on others</t>
  </si>
  <si>
    <t>The flaw in this statement is the product claiming that it "kills 99.9% of germs and viruses" which would actually just average out to 100%.</t>
  </si>
  <si>
    <t>The cleaning product of kills 99.9% of germs but, that still leaves 1% of germs on your hands and that 1% can be dangerous.</t>
  </si>
  <si>
    <t>viruses cannot be killed, a virus is abiotic. Since a virus doesn't meet all of the four requirements it isn't considered a biotic organism.</t>
  </si>
  <si>
    <t>The flaw in this statement is that it describes a virus as something that can be "killed". Viruses are abiotic, therefore are not alive.</t>
  </si>
  <si>
    <t>The flaw in this statement is someone cannot technically kill germs because they simply do not meet all four requirements to be considered biotic.</t>
  </si>
  <si>
    <t>I would say that no cleaning product really kills 99.9% of germs and viruses simply because they live on everything and feed off DNA.</t>
  </si>
  <si>
    <t>This statement is technically inaccurate since viruses canot be like a virus is abiotic. A virus does not meet all of the four requirements.</t>
  </si>
  <si>
    <t>The product may only kill a small amount germs.And viruses can not be killed off because a virus is Abiotic which means its nonliving.</t>
  </si>
  <si>
    <t>the flaw in this statement is the fact that you can not kill viruses because they are abiotic which means they are not living.</t>
  </si>
  <si>
    <t>Germs and viruses are technically not alive therefore it is impossible to kill 99.9 percent of something that was never alive to being with.</t>
  </si>
  <si>
    <t>Viruses can't be killed. Viruses are abiotic, which means that the viruses are chemical reactions. 99.9% of a virus being killed doesn't exist.</t>
  </si>
  <si>
    <t>The statement is wrong because viruses cannot be actually killed, viruses are abiotic it cannot be like biotic because it is not living.</t>
  </si>
  <si>
    <t>A cleaning product cannot kill viruses because a virus does not have the same characteristics as an biotic organism. A virus is abiotic.</t>
  </si>
  <si>
    <t>This is not true. Viruses cannot be killed, a virus is abiotic. A virus does not meet all the requirements to be biotic.</t>
  </si>
  <si>
    <t>The flaw in this statement is that some or not all viruses will be killed. This is because they are able to reproduce</t>
  </si>
  <si>
    <t>The statement is wrong because,a virsus can't be killed and a virsus doesn't meet all the necesities to be considered a biotic organism.</t>
  </si>
  <si>
    <t>They leave out the fact that they don't kill the bacteria. Also a virus isn't able to be killed, because they are abiotic.</t>
  </si>
  <si>
    <t>The cleaning product is not 100% effective so there is a chance that a percentage of the germs and viruses won't be killed.</t>
  </si>
  <si>
    <t>You technically cannot kill viruses because they are not alive although they do have some of the same examples as a living thing.</t>
  </si>
  <si>
    <t>The statement that cleaning products can kill 99.9% of germs and viruses is flaw because we cannot kill something that is not living.</t>
  </si>
  <si>
    <t>a virus is abiotic and can not be killed because they technically are not living organisms in other words they are not biotic</t>
  </si>
  <si>
    <t>The flaw in this statement is that its false. I say this because a virus is abiotic and can not be killed.</t>
  </si>
  <si>
    <t>The flaw in this statement is that viruses and germs can be "killed". Cleaning products target mainly the bacteria rather than viruses.</t>
  </si>
  <si>
    <t>All germs can't be killed due the adaption of the germ/viruses also it survives off the raw material of the host cell.</t>
  </si>
  <si>
    <t>Many cleaning products are only able to kill certain types of germs and viruses, not kill 99.9% of all germs and viruses</t>
  </si>
  <si>
    <t>A virus is abiotic. A virus does not meet the requirements that considers it to be killed by 99.9% of cleaning products.</t>
  </si>
  <si>
    <t>The flaw in this statement is shown where it says "kills viruses" because viruses are not alive so they can't be killed.</t>
  </si>
  <si>
    <t>In this this statement it is saying that it kills 99.9% of viruses. However, since viruses are abiotic they cannot be killed.</t>
  </si>
  <si>
    <t>This statement is flawed, because in order for something to be killed it has to be alive. A viruses is not alive.</t>
  </si>
  <si>
    <t>Viruses cannot be killed since a virus is abiotic and it does not meet all the requirements to be a biotic character.</t>
  </si>
  <si>
    <t>This statement is incorrect because a virus cannot be killed, it is a abiotic. a virus can not be considered Biotic organism.</t>
  </si>
  <si>
    <t>It cannot kill 100 percent because there is bacteria and germs living in everything but your body constantly fights it off.</t>
  </si>
  <si>
    <t>The flaw in this statement is them saying and viruses, because viruses can't be killed due to it being an abiotic.</t>
  </si>
  <si>
    <t>A Virus is abiotic which means it cannot be killed. So the cleaning supplies cannot kill 99.9% of germs and viruses.</t>
  </si>
  <si>
    <t>welp theres no cleaning product that really kills 100% of germs not even 99% becsuse germs cant never be completly gone.</t>
  </si>
  <si>
    <t>The flaw is that viruses cannot be killed because a virus is a abiotic which is not considered a biotic organism.</t>
  </si>
  <si>
    <t>Viruses are in living organisms. That cleaning product can't be killing viruses if viruses are in the DNA of living organisms.</t>
  </si>
  <si>
    <t>The flaw in this statement say it can a viruses. A virus is a abiotic. A virus can not be killed.</t>
  </si>
  <si>
    <t>even though a virus uses DNA and RNA and evolves it still isn't like a cell it has a protein layer.</t>
  </si>
  <si>
    <t>This statement is incorrect because viruses cannot be killed , and a virus is abotic. it doesn't have all the requirement.</t>
  </si>
  <si>
    <t>the cleaning product can not kill 99.9 percent of germs and viruses due to viruses only being effective towards medicine .</t>
  </si>
  <si>
    <t>There‚Äö√Ñ√¥s still a .1% germs left which can still infect a area. Also viruses aren‚Äö√Ñ√¥t biotic so they can‚Äö√Ñ√¥t be killed.</t>
  </si>
  <si>
    <t>The flaw in this statement is that virus cannot be killed. A virus is what's known to be abiotic and/or nonliving.</t>
  </si>
  <si>
    <t>The flaw in the statement is that 1% of the germs and viruses that is still able to affect a cell.</t>
  </si>
  <si>
    <t>the flaw in this statement is wrong due to the fact that viruses cannot be killed; because a virus is abiotic.</t>
  </si>
  <si>
    <t>A virus cannot be killed because it is not a living thing. Meaning, an organism that is not living is abiotic.</t>
  </si>
  <si>
    <t>You cannot fully kill a virus, or fully test the percentage of how the cleaning product would kill the virus itself.</t>
  </si>
  <si>
    <t>This statement is wrong because viruses can't be killed. A virus is abiotic. A virus is not a biotic organism.</t>
  </si>
  <si>
    <t>This statement isn't accurate because a virus can't be killed because it is abiotic and not considered a living thing.</t>
  </si>
  <si>
    <t>the cleaning product doesn't actually kill 99.9% of germs cause if it did, there wouldn't be any good germs left.</t>
  </si>
  <si>
    <t>Viruses cannot be killed, they are an abiotic. They don't meet all of the requirements to be a biotic organism.</t>
  </si>
  <si>
    <t>The flaw is that it's saying it doesn't kill all of the germs and viruses on an object or person.</t>
  </si>
  <si>
    <t>virus cannot be killed because its a abiotic, and it does not have the requirements to be a biotic organism.</t>
  </si>
  <si>
    <t>This statement is flaw because a virus cannot be killed. A virus can evolve in order to not die off.</t>
  </si>
  <si>
    <t>This is not true because viruses are not considered ‚Äö√Ñ√∫living‚Äö√Ñ√π and does not meet all the requirements to be living.</t>
  </si>
  <si>
    <t>Viruses cannot be killed; it is abiotic. It does not meet all the requirements to be considered a biotic organism.</t>
  </si>
  <si>
    <t>This is flawed because it says "kills", but a virus is a non-living organism which means you can't kill it.</t>
  </si>
  <si>
    <t>This statement is somewhat wrong because a virus can not be killed. A virus is not a biotic organism. You</t>
  </si>
  <si>
    <t>The Flaw of this statement is that a virus is abiotic and therefore a virus technically can't be killed.</t>
  </si>
  <si>
    <t>The flaw in this statement is that viruses mutate rapidly so you aren't really killing all of the viruses.</t>
  </si>
  <si>
    <t>This statement is false because a virus technically cannot be killed since it is antibiotic and is not alive.</t>
  </si>
  <si>
    <t>it kill 99.9% of the germs so its not 100% realiable to kill all of the germs and viruses</t>
  </si>
  <si>
    <t>Nothing is ever 100% clean. You can clean something enough to be santary but never can be clean fully.</t>
  </si>
  <si>
    <t>This statement is simply a flaw due to the fact that viruses cannot be killed; a virus is abiotic.</t>
  </si>
  <si>
    <t>The flaw in this statement is viruses . A cleaning product doesn‚Äö√Ñ√¥t kill viruses because viruses can‚Äö√Ñ√¥t be killed.</t>
  </si>
  <si>
    <t>An infection dosent mean all of the four requirements outlined above to be viewed as a biotic living being.</t>
  </si>
  <si>
    <t>viruses are supposed to be abiotic meaning they can be "killed" because of its non living elements unlike bacteria.</t>
  </si>
  <si>
    <t>A flaw in this statement is that the cleaning material can not kill 99.9 percent of germs and viruses.</t>
  </si>
  <si>
    <t>The flaw in this statement is the killing of viruses. Viruses can't be killed because it is abiotic.</t>
  </si>
  <si>
    <t>A virus is abotic, The way a virus is set up it doesn't meet the outline biotic organism.</t>
  </si>
  <si>
    <t>The flaw in this statement is the viruses are not living objects which meaning they cant be killed</t>
  </si>
  <si>
    <t>you can not kill a viruses with cleaning products for it is technically not alive to begin with</t>
  </si>
  <si>
    <t>The flaw shown in this statement is that a virus cannot be killed, therefore leaving the statement invalid.</t>
  </si>
  <si>
    <t>The flaw in this statement is that viruses aren't alive therefore this product technically cannot kill the viruses.</t>
  </si>
  <si>
    <t>a cleaning product cannot kill off any viruses because they are probiotic which means they are not living</t>
  </si>
  <si>
    <t>This statement is false because a cleaning product can not kill a viruse because a viruse is abiotic.</t>
  </si>
  <si>
    <t>This statement is flawed because viruses cannot be killed. A virus is abiotic, meaning it is non living.</t>
  </si>
  <si>
    <t>You can‚Äö√Ñ√¥t kill viruses with a cleaning product, you have to kill them with white blood cells.</t>
  </si>
  <si>
    <t>This statement is false because a virus cannot be killed technically, due to a virus being abiotic.</t>
  </si>
  <si>
    <t>The statement of killing viruses is considered inaccurate because viruses cannot be killed for they are abiotic.</t>
  </si>
  <si>
    <t>a virus does not meet all of the four requirements outlined above to be considered biotic organism.</t>
  </si>
  <si>
    <t>The flaw in this system is that viruses spreads so the that 1% of germ can multiply.</t>
  </si>
  <si>
    <t>Viruses cannot be killed. It doesn't meet the requirements in order to be labeled as a abiotic</t>
  </si>
  <si>
    <t>The flaw in this statement is that viruses can not be killed due to it being abiotic.</t>
  </si>
  <si>
    <t>The flaw in this statement is inaccurate because a virus cannot be killed. A virus is abiotic</t>
  </si>
  <si>
    <t>the 0.1 percent of the germs and viruses that was not kill will eventually regenerate themselves again.</t>
  </si>
  <si>
    <t>Viruses are abiotic so they cannot be killed because they are not alive in the first place.</t>
  </si>
  <si>
    <t>The flaw is nothing can get rid of germs and viruses, it is everywhere and reproduces rapidly.</t>
  </si>
  <si>
    <t>The flaw in the statement, "Kills 99.9% of germs and viruses", is that viruses can't be killed.</t>
  </si>
  <si>
    <t>Viruses dont die because it is not a living thing. And also viruses dont die, they mutate.</t>
  </si>
  <si>
    <t>a virus cannot be killed because its abiotic. it does not meet requirements to be considered biotic.</t>
  </si>
  <si>
    <t>The flaw in this statement is that a virus can not be killed because it is abiotic.</t>
  </si>
  <si>
    <t>The flaw in this statement is wrong due to the fact that viruses cant be killed</t>
  </si>
  <si>
    <t>The flaw in this statement is wrong due to the fact that viruses cannot be killed</t>
  </si>
  <si>
    <t>Viruses aren‚Äö√Ñ√¥t technically alive, they do not contain all of the characteristics to be consider alive.</t>
  </si>
  <si>
    <t>The flaw in this statement is viruses can't be killed because they are not living organisms.</t>
  </si>
  <si>
    <t>The flaw in this statement is that viruses are non living so they can't be killed.</t>
  </si>
  <si>
    <t>A virus is not considered to be living. It needs a host to perform its functions.</t>
  </si>
  <si>
    <t>The flaw in this statement is wrong due to the fact that viruses cannot be killed.</t>
  </si>
  <si>
    <t>it is not possible to kill 99.9 percent of germs because germs are always being created.</t>
  </si>
  <si>
    <t>the flaw in the statement is that virus can not be killed because it's abiotic.</t>
  </si>
  <si>
    <t>The statement is incorrect being that viruses cannot be killed, a virus is an abiotic.</t>
  </si>
  <si>
    <t>Germs and viruses evolve thus creating new germs and viruses immune to said cleaning product.</t>
  </si>
  <si>
    <t>The .1% thats remains contains millions of bactria cells and viruses lefted on the surface.</t>
  </si>
  <si>
    <t>it does not kill all of the germs. so therefore some are still left over.</t>
  </si>
  <si>
    <t>This statement isn't true because a virus can't be killed, a virus is an abiotic.</t>
  </si>
  <si>
    <t>The flaw in this statement is that viruses can not be killed. Viruses are abiotic.</t>
  </si>
  <si>
    <t>Viruses cannot be killed. A virus is abiotic, therefore this statement is very much flawed.</t>
  </si>
  <si>
    <t>This is an inaccurate claim because viruses cant be killed. viruses are known as abiotic</t>
  </si>
  <si>
    <t>The flaw in this statement is that viruses cant be killed because it is abiotic.</t>
  </si>
  <si>
    <t>A virus is abiotic, which makes the statement not accurate because viruses cannot be killed.</t>
  </si>
  <si>
    <t>Cleaning products are unable to really clean 99.9% of germs because they are always growing</t>
  </si>
  <si>
    <t>viruses cannot be killed, because a virus is abiotic. Therefore, the statement is technically inaccurate.</t>
  </si>
  <si>
    <t>The flaw in this statement is that viruses cannot be killed; a virus is abiotic.</t>
  </si>
  <si>
    <t>its claims to clean 99.9% Meaning there's still a chance its not effective at all</t>
  </si>
  <si>
    <t>Germs and viruses can not be killed because they are not considered to be alive.</t>
  </si>
  <si>
    <t>The other 0.1% is still present and can evolve to become resistant to the product.</t>
  </si>
  <si>
    <t>A virus is an antibiotic. A virus does meet the requirements to be a biotic</t>
  </si>
  <si>
    <t>A virus is abiotic so technically they cannot be killed because they are not alive.</t>
  </si>
  <si>
    <t>This statement is false, because viruses are abiotic. Which means they can not be killed.</t>
  </si>
  <si>
    <t>The flaw in this statement is that viruses are abiotic and cannot be killed.</t>
  </si>
  <si>
    <t>That amount of bacteria can never be destroyed because there are non harmful bacteria.</t>
  </si>
  <si>
    <t>The statement is not accurate because viruses cannot be killed. A virus is abiotic.</t>
  </si>
  <si>
    <t>The statement is wrong because a viruses cannot be killed, a virus is abiotic.</t>
  </si>
  <si>
    <t>The flaw in the statements is wrong because germs and viruses evolve over time.</t>
  </si>
  <si>
    <t>No it doesn't because, virsus isn't a biotic organism, and it cannot be killed</t>
  </si>
  <si>
    <t>This statement is flaw because a virus can only be cured by an antibiotic.</t>
  </si>
  <si>
    <t>Viruses are abiotic and does not have the requirements to be a biotic organism.</t>
  </si>
  <si>
    <t>This statement is inaccurate because technically viruses cannot be killed, a virus is abiotic.</t>
  </si>
  <si>
    <t>this statement is inaccurate in the sense that viruses killed because they are abiotic.</t>
  </si>
  <si>
    <t>This statement is technically inaccurate since viruses cannot be killed; a virus is abiotic.</t>
  </si>
  <si>
    <t>The statement is flawed because viruses cannot be killed because a virus is abiotic.</t>
  </si>
  <si>
    <t>The statement is technically inaccurate since viruses cannot be killed; a virus is abiotic.</t>
  </si>
  <si>
    <t>This statement is technically inaccurate since viruses cannot be killed. A virus is abiotic</t>
  </si>
  <si>
    <t>A virus can not be killed because it is abiotic meaning it is nonliving.</t>
  </si>
  <si>
    <t>This statement cannot be true because viruses cannot be killed. it is an abiotic.</t>
  </si>
  <si>
    <t>This announcement is actually erroneous since viruses can't be executed; an virus is abiotic.</t>
  </si>
  <si>
    <t>A viruses is abiotic so therefore its wrong because a viruses cannot be killed.</t>
  </si>
  <si>
    <t>The flaw with this statement is that viruses cannot be killed. Viruses are abiotic.</t>
  </si>
  <si>
    <t>This statement isn't really true because viruses can not be killed. Its is abiotic</t>
  </si>
  <si>
    <t>You can not kill a virus because it was not alive to begin with.</t>
  </si>
  <si>
    <t>The statement is inaccurate because viruses can not be killed and are non living.</t>
  </si>
  <si>
    <t>The statement is false because a virus is abiotic and cant be killed.</t>
  </si>
  <si>
    <t>You can't kill 99.9% of nothing. That's why their is different flue shots.</t>
  </si>
  <si>
    <t>Viruses multiply and keep replicating meaning that the 0.01% could turn in 10%.</t>
  </si>
  <si>
    <t>it only takes a portion of the germs and not the whole 100%</t>
  </si>
  <si>
    <t>Technically viruses cannot be killed because they are abiotic and was never alive.</t>
  </si>
  <si>
    <t>You can't kill 99.9% of viruses, you can only kill 100% of germs.</t>
  </si>
  <si>
    <t>The statement is inaccurate since viruses cannot be killed; a virus is abiotic.</t>
  </si>
  <si>
    <t>This statement is false because of a cleaning product cant kill a virus.</t>
  </si>
  <si>
    <t>This statement is false because viruses cannot be killed a virus is abiotic.</t>
  </si>
  <si>
    <t>You can't kill a bacteria 100% because it is not a living organism</t>
  </si>
  <si>
    <t>This statement is flawed because a virus can't be killed it's not biotic.</t>
  </si>
  <si>
    <t>A virus cannot be killed. A virus is non-living meaning it is abiotic.</t>
  </si>
  <si>
    <t>It might not kill the exact germ that's in in the affected area.</t>
  </si>
  <si>
    <t>a virus can't be killed because it is abiotic which means it's nonliving.</t>
  </si>
  <si>
    <t>That the cleaning product kills 99.9% of germs and viruses and not 100%.</t>
  </si>
  <si>
    <t>The flaw in this statement is that a virus can not be killed.</t>
  </si>
  <si>
    <t>A virus is abiotic. Which also means a virus cannot be killed .</t>
  </si>
  <si>
    <t>The flaw in this sentence is that a virus can not be killed.</t>
  </si>
  <si>
    <t>It cannot happen because an virus is an abiotic that cannot be killed</t>
  </si>
  <si>
    <t>Technically it‚Äö√Ñ√¥s incorrect because viruses can‚Äö√Ñ√¥t be killed. It‚Äö√Ñ√¥s already dead basically.</t>
  </si>
  <si>
    <t>a virus is not technically alive, therefore it cannot really be killed.</t>
  </si>
  <si>
    <t>The statement is inaccurate because viruses are abiotic and cant be killed.</t>
  </si>
  <si>
    <t>This statement is inaccurate since viruses cannot be killed. It is abiotic</t>
  </si>
  <si>
    <t>it may or may not kill all the specific germs and viruses.</t>
  </si>
  <si>
    <t>A virus is not technically alive, therefor it cant be killed easy.</t>
  </si>
  <si>
    <t>the flaw is that viruses cannot be killed because it is abiotic</t>
  </si>
  <si>
    <t>This is incorrect because viruses are abiotic so they cannot be killed.</t>
  </si>
  <si>
    <t>This statement is inaccurate because viruses cannot be killed, they are antibiotic.</t>
  </si>
  <si>
    <t>A virus is not technically alive, therefore it cannot really be ‚Äö√Ñ√∫killed‚Äö√Ñ√π.</t>
  </si>
  <si>
    <t>Viruses cannot be killed because they are not living. They are abiotic.</t>
  </si>
  <si>
    <t>Viruses can not be killed, that is why it is a abiotic.</t>
  </si>
  <si>
    <t>A virus is not techniaclly alive, therefore it cannot really be "killed".</t>
  </si>
  <si>
    <t>A cleaning product can not kill viruses because viruses are not alive.</t>
  </si>
  <si>
    <t>Viruses cannot be killed , simply because it‚Äö√Ñ√¥s an biotic organism .</t>
  </si>
  <si>
    <t>Viruses are not living, therefore, saying kills would lead to that assumption</t>
  </si>
  <si>
    <t>The statement is inaccurate because viruses cannot be killed; viruses are abiotic.</t>
  </si>
  <si>
    <t>There is a .1% of germs and viruses that didn't get killed.</t>
  </si>
  <si>
    <t>A cleaning product can‚Äö√Ñ√¥t kill a virus, especially if someone has it.</t>
  </si>
  <si>
    <t>because a virus cant be 100% killed because they arent alive (abiotic).</t>
  </si>
  <si>
    <t>Viruses can't be killed by a cleaning product. A virus is abiotic.</t>
  </si>
  <si>
    <t>products can only kill small handfuls of different types of germs.</t>
  </si>
  <si>
    <t>It‚Äö√Ñ√¥s incorrect because viruses are abotic meaning they cannot be killed</t>
  </si>
  <si>
    <t>The flaw in this statement is that viruses cannot be killed.</t>
  </si>
  <si>
    <t>This statement is not true because viruses can not be killed.</t>
  </si>
  <si>
    <t>Technically a virus is abotic meaning it can't physically be killed.</t>
  </si>
  <si>
    <t>Viruses are abiotic and can‚Äö√Ñ√¥t die, they are not biotic organisms</t>
  </si>
  <si>
    <t>A cleaning product can not kill off germs nor viruses completely.</t>
  </si>
  <si>
    <t>because viruses are not considered living, a virus is abiotic factor.</t>
  </si>
  <si>
    <t>viruses aren't technically alive so there really isn't anything to "kill".</t>
  </si>
  <si>
    <t>You can not kill a virus if it is not alive.</t>
  </si>
  <si>
    <t>‚Äö√Ñ√∫Claims‚Äö√Ñ√π meaning false advertising and lack of respect for the people</t>
  </si>
  <si>
    <t>Its a flaw in the statement because viruses cant be killed.</t>
  </si>
  <si>
    <t>Viruses cannot be "killed" therefore the cleaning product is false advertising.</t>
  </si>
  <si>
    <t>Viruses are not living organisms meaning that it cannot be ‚Äö√Ñ√∫killed‚Äö√Ñ√π.</t>
  </si>
  <si>
    <t>Because a virus is considered to be abiotic and not biotic.</t>
  </si>
  <si>
    <t>Viruses cannot be killed completely, for they aren't alive technically.</t>
  </si>
  <si>
    <t>The flaw in this statement is viruses can't be killed.</t>
  </si>
  <si>
    <t>The statement is incorrect because viruses can not be killed.</t>
  </si>
  <si>
    <t>The flaw in the statement is viruses cannot be killed.</t>
  </si>
  <si>
    <t>A virus can not be killed because it is abiotic.</t>
  </si>
  <si>
    <t>Viruses technically aren't able to die since thy are "abotic".</t>
  </si>
  <si>
    <t>Viruses aren't living things so technically it cannot be killed.</t>
  </si>
  <si>
    <t>a virus is abiotic therefore it can not be killed</t>
  </si>
  <si>
    <t>cleaning product do not techniqally clean things up to 99.9%.</t>
  </si>
  <si>
    <t>Viruses are a non living thing. It can‚Äö√Ñ√¥t be killed</t>
  </si>
  <si>
    <t>This statement is technically inaccurate since viruses cannot be killed.</t>
  </si>
  <si>
    <t>A virus is considered abiotic so it cannot be killed.</t>
  </si>
  <si>
    <t>viruses cannot be killed using cleaning products. viruses are abiotic</t>
  </si>
  <si>
    <t>its flawed because since viruses cannot be killed they're abiotic.</t>
  </si>
  <si>
    <t>It doesn't kill the bacteria it just spreads them around.</t>
  </si>
  <si>
    <t>Because a virus can't be killed, since it is abiotic.</t>
  </si>
  <si>
    <t>You really an't kill what isn't classified as being alive.</t>
  </si>
  <si>
    <t>a virus is abiotic, meaning you can not kill it.</t>
  </si>
  <si>
    <t>A virus is not alive so it can‚Äö√Ñ√¥t be killed.</t>
  </si>
  <si>
    <t>A virus is abiotic meaning it can‚Äö√Ñ√¥t really be killed.</t>
  </si>
  <si>
    <t>The statement isn't accurate. Because a virus is abiotic</t>
  </si>
  <si>
    <t>A virus can't be killed because it is abiotic.</t>
  </si>
  <si>
    <t>Viruses can't be killed because they aren't technically alive.</t>
  </si>
  <si>
    <t>Viruses cannot be killed a virus is abiotic .</t>
  </si>
  <si>
    <t>viruses are not living, so they cant be killed.</t>
  </si>
  <si>
    <t>99.9% of germs and viruses aren‚Äö√Ñ√¥t even discovered yet</t>
  </si>
  <si>
    <t>A virus cannot be killed; a virus is abiotic.</t>
  </si>
  <si>
    <t>a virus is abiotic. You cannot kill something nonliving.</t>
  </si>
  <si>
    <t>A virus can't be killed, because it's an abiotic.</t>
  </si>
  <si>
    <t>That .1% can still be harmful to your body.</t>
  </si>
  <si>
    <t>The statement is incorrect because viruses cannot be killed.</t>
  </si>
  <si>
    <t>A virus is abiotic and can not be killed</t>
  </si>
  <si>
    <t>this statement is inaccurate since viruses cannot be killed.</t>
  </si>
  <si>
    <t>Viruses can not be killed because they are abiotic.</t>
  </si>
  <si>
    <t>A virus is an abiotic and cannot be killed</t>
  </si>
  <si>
    <t>Viruses aren't alive, so they technically can't be killed.</t>
  </si>
  <si>
    <t>A virus is not alive, therefore cannot be killed.</t>
  </si>
  <si>
    <t>A virus is abiotic and can not be killed.</t>
  </si>
  <si>
    <t>a virus cant be killed because it is abiotic</t>
  </si>
  <si>
    <t>Only 0.10% of bacteria and viruses won‚Äö√Ñ√¥t be affected.</t>
  </si>
  <si>
    <t>Viruses are abiotic which means they cannot be killed</t>
  </si>
  <si>
    <t>Viruses are considered to be abiotic and not biotic.</t>
  </si>
  <si>
    <t>This statement is false because a virus is abiotic.</t>
  </si>
  <si>
    <t>A virus cannot be killed making the statement false.</t>
  </si>
  <si>
    <t>A virus does not kill all of the bacteria.</t>
  </si>
  <si>
    <t>A virus cannot be killed. A virus is abiotic</t>
  </si>
  <si>
    <t>A virus cannot be killed because it is abiotic.</t>
  </si>
  <si>
    <t>A VIRUS CANT BE KILLED BECAUSE IT IS ABIOTIC.</t>
  </si>
  <si>
    <t>Viruses are abiotic, therefore they can not be killed.</t>
  </si>
  <si>
    <t>A virus considered to be abiotic and not biotic</t>
  </si>
  <si>
    <t>It only kills some germs and bacteria. Not all.</t>
  </si>
  <si>
    <t>viruses can not be killed, a virus is abiotic</t>
  </si>
  <si>
    <t>Where is the proof and what about the 0.01%?</t>
  </si>
  <si>
    <t>viruses can not be killed. A virus is abiotic.</t>
  </si>
  <si>
    <t>A virus is abiotic and therefore cannot be killed.</t>
  </si>
  <si>
    <t>viruses cannot be killed because they were never alive</t>
  </si>
  <si>
    <t>virus are abiotic therefore they can not be killed</t>
  </si>
  <si>
    <t>A virus cannot be killed. A virus is abiotic.</t>
  </si>
  <si>
    <t>A virus is non living which means it's abiotic.</t>
  </si>
  <si>
    <t>That that chanCE OF ONE PERCERFECT STILL REMAINS</t>
  </si>
  <si>
    <t>A virus cannot be killed it is abiotic.</t>
  </si>
  <si>
    <t>Viruses cannot be killed; a virus is abiotic.</t>
  </si>
  <si>
    <t>It only kills 99.9% of germs and viruses.</t>
  </si>
  <si>
    <t>viruses can't be killed because it is abiotic</t>
  </si>
  <si>
    <t>viruses cannot be killed because it is abiotic.</t>
  </si>
  <si>
    <t>Viruses are abiotic and can not be killed.</t>
  </si>
  <si>
    <t>viruses cant be killed being that its abiotic.</t>
  </si>
  <si>
    <t>a virus is abiotic. it cant be killed.</t>
  </si>
  <si>
    <t>Viruses cannot be killed being that its abiotic.</t>
  </si>
  <si>
    <t>viruses cant be killed because it is abiotic.</t>
  </si>
  <si>
    <t>Viruses can be killed because they aren‚Äö√Ñ√¥t alive.</t>
  </si>
  <si>
    <t>viruses cant be killed because it is abiotic</t>
  </si>
  <si>
    <t>A virus cannot be killed because its abiotic</t>
  </si>
  <si>
    <t>Since viruses are abiotic they cant be killed.</t>
  </si>
  <si>
    <t>viruses is a biotic technically cant be killed.</t>
  </si>
  <si>
    <t>viruses cannot be killed, a virus is abiotic.</t>
  </si>
  <si>
    <t>viruses cannot be killed because it is abiotic</t>
  </si>
  <si>
    <t>It may not kill certain kinds of bacteria.</t>
  </si>
  <si>
    <t>viruses cannot be killed because they are abiotic</t>
  </si>
  <si>
    <t>There isn‚Äö√Ñ√¥t a flaw in this statement.</t>
  </si>
  <si>
    <t>Viruses cannot be killed they are abiotic.</t>
  </si>
  <si>
    <t>viruses are abiotic and cant be killed.</t>
  </si>
  <si>
    <t>this is incorrect because viruses are abiotic.</t>
  </si>
  <si>
    <t>Viruses cannot be killed, it is abiotic.</t>
  </si>
  <si>
    <t>That is because a virus is abiotic.</t>
  </si>
  <si>
    <t>the virus will just keep reproducing itself</t>
  </si>
  <si>
    <t>Something that's considered nonliving can't be killed.</t>
  </si>
  <si>
    <t>viruses are abiotic and cannot be killed</t>
  </si>
  <si>
    <t>Viruses is abiotic, it cannot be killed.</t>
  </si>
  <si>
    <t>a virus isn't a living thing</t>
  </si>
  <si>
    <t>You cannot get rid of viruses</t>
  </si>
  <si>
    <t>Viruses can't be killed because abiotic</t>
  </si>
  <si>
    <t>A virus cannot not be killed.</t>
  </si>
  <si>
    <t>Viruses continually replicate and become immune.</t>
  </si>
  <si>
    <t>a virus cant be killed.</t>
  </si>
  <si>
    <t>viruses are abiotic and nonliving.</t>
  </si>
  <si>
    <t>Viruses can not be killed.</t>
  </si>
  <si>
    <t>viruses are not considered alive</t>
  </si>
  <si>
    <t>Virus can not be killed</t>
  </si>
  <si>
    <t>viruses cant be killed</t>
  </si>
  <si>
    <t>A virus is abiotic.</t>
  </si>
  <si>
    <t>A virus is abiotic</t>
  </si>
  <si>
    <t>this statement is false</t>
  </si>
  <si>
    <t>Viruses cannot be killed.</t>
  </si>
  <si>
    <t>Viruses can't be killed.</t>
  </si>
  <si>
    <t>Viruses can't be killed</t>
  </si>
  <si>
    <t>viruses cannot be killed.</t>
  </si>
  <si>
    <t>viruses cannot be killed</t>
  </si>
  <si>
    <t>Viruses are abiotic.</t>
  </si>
  <si>
    <t>Viruses aren't alive.</t>
  </si>
  <si>
    <t>_u820_the_cell</t>
  </si>
  <si>
    <t>_m3_cell_replication</t>
  </si>
  <si>
    <t>Explain what happens to the cell during the prophase of cell division.</t>
  </si>
  <si>
    <t>The DNA condenses and the nuclear membrane begins to breakdown.</t>
  </si>
  <si>
    <t>inline_m1_prophase_LBD</t>
  </si>
  <si>
    <t>Mitosis begins when DNA condenses into chromosomes visible under a light microscope. This packaging of the chromosomes into condensed bundles makes them easier to sort, but it inhibits protein synthesis. Therefore, it is essential that the cell has produced all necessary proteins prior to the start of this process.</t>
  </si>
  <si>
    <t>During prophase DNA is preparing to separate so it is condensed into chromosomes, then the chromosomes are condensed into bundles to make sorting easier. The Nuclear envelope starts to dissolve allowing other cellular components act upon the chromosomes.</t>
  </si>
  <si>
    <t>During prophase, chromatin condenses into chromosomes, and the nuclear envelope (the membrane surrounding the nucleus) breaks down. In animal cells, the centrioles near the nucleus begin to separate and move to opposite poles of the cell.</t>
  </si>
  <si>
    <t>Prophase it the first phase and three things appear during this time: 1. condensed chromosomes, 2. centromeres migrate to poles, 3. The spindle-tubulin fibers form microtubules from the centromeres and will connect with the kinetoch0re.</t>
  </si>
  <si>
    <t>In early prophase, the cell starts to break down some structures and build others up, setting the stage for division of the chromosomes The spindle grows between the centrosomes as they move apart.</t>
  </si>
  <si>
    <t>certain things are built, while others are disintegrated in preparation for cell division to take place. The nucleoli and nuclear envelope are disintegrating while mitotic spindle is being built</t>
  </si>
  <si>
    <t>DNA is condensed and seen. The nucleoli is disintegrated and the nuclear envelope begins to do the same. The spindle is beginning to build to sort the chromosomes.</t>
  </si>
  <si>
    <t>the cell is preparing for metaphase. the kintor microtubules attach at the centromere to move the chromosomes to its proper location</t>
  </si>
  <si>
    <t>The duplicated genetic materials that's in the nucleus of a parent cell is separated into two identical daughter cells.</t>
  </si>
  <si>
    <t>During prophase the cell disintegrates the nucleus, condenses chromatids into chromosomes, separates the centrosomes, and forms the miotic spindle</t>
  </si>
  <si>
    <t>The nucleus disappears and the chromosomes are released. The kinetochores at the contromere attach to the microtubles</t>
  </si>
  <si>
    <t>During prophase of cell division the DNA is condensed and the nuclear membrane begins to breakdown.</t>
  </si>
  <si>
    <t>It packagesthe chromosomes into condensed bundles makes them easier to sort, but it inhibits protein synthesis</t>
  </si>
  <si>
    <t>The nuclei disappear and the nuclear envelope is dismantled. Microtubules are reassembled into the mitotic spindle.</t>
  </si>
  <si>
    <t>the cell is being duplicated and carried in the nucleus of a parent cell.</t>
  </si>
  <si>
    <t>During prophase, the condensation of the chromatin and the disappearance of the nucleolus occurs.</t>
  </si>
  <si>
    <t>During prophase of cell division the cell is being prepare for further development.</t>
  </si>
  <si>
    <t>During prophase chromatin breaks down into chromosomes and the nuclear envelope breaks down.</t>
  </si>
  <si>
    <t>The nuclear envelope dissolves and the chromosomes are attached at the centromere.</t>
  </si>
  <si>
    <t>The nuclear envelope isis fully broken down, allowing the microtubules to attach</t>
  </si>
  <si>
    <t>The chromosomes become visible as paired chromatids and the nuclear envelop disappears</t>
  </si>
  <si>
    <t>The DNA gets smaller and the nuclear membrane starts to breakdown.</t>
  </si>
  <si>
    <t>During the prophaase cycle, the cells align and bind themselves.</t>
  </si>
  <si>
    <t>the cell is being broken down</t>
  </si>
  <si>
    <t>DNA condenses into chromosomes.</t>
  </si>
  <si>
    <t>The chromosomes condense</t>
  </si>
  <si>
    <t>organize chromosomes</t>
  </si>
  <si>
    <t>Jane has a family history of heart disease and decides to have her cholesterol levels checked. Her levels are 157 for LDL and 47 for HDL. Based on this chart and information from this module, what would you recommend Jane do?</t>
  </si>
  <si>
    <t>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t>
  </si>
  <si>
    <t>inline_janes_cholesterol_levels_sc</t>
  </si>
  <si>
    <t>q1_cholesterol_levels_findings_A UpdateShortAnswer</t>
  </si>
  <si>
    <t>Jane‚Äö√Ñ√¥s LDL is ‚Äö√Ñ√∫borderline high,‚Äö√Ñ√π but is VERY close to being ‚Äö√Ñ√∫high.‚Äö√Ñ√π In addition, her HDL levels are ‚Äö√Ñ√∫poor.‚Äö√Ñ√π Jane should reduce her intake of saturated and trans fats and increase her intake of unsaturated fats. She may also benefit from eating more dietary fiber and exercising more.</t>
  </si>
  <si>
    <t>If her levels are 157 LDL which means it is borderline high, then she needs to go on a diet and exercise, and fi her HDL is 47 then it means it is poor so she needs to be on high blood pressure medicine.</t>
  </si>
  <si>
    <t>To get the LDL number down, eat less saturated fat foods because that could cause heart disease and increasing intake of unsaturated fats and decreasing intake of saturated fats is also a good strategy for increasing HDL levels</t>
  </si>
  <si>
    <t>As a recommendation for Jane, I would inform her to exercise more and eat more unsaturated foods. She is borderline high, however her HDL is low, therefore the balance them out she must consume a healthier diet</t>
  </si>
  <si>
    <t>Jane‚Äö√Ñ√¥s LDL is ‚Äö√Ñ√∫borderline high,‚Äö√Ñ√π but is VERY close to being ‚Äö√Ñ√∫high.‚Äö√Ñ√π In addition, her HDL levels are ‚Äö√Ñ√∫poor.‚Äö√Ñ√π Jane should reduce her intake of saturated and trans fats and increase her intake of unsaturated fats</t>
  </si>
  <si>
    <t>I would recommend Jane to get her LDL down because it is already considered bad cholesterol and it is borderline high and her HDL is low for women and that is a bad thing for her.</t>
  </si>
  <si>
    <t>Her levels are 157 LDL and 47 for HDL therefore based on the info in the cart and family history of heart disease  is telling me it is borderline high and HDL is poor.</t>
  </si>
  <si>
    <t>janes cholesterol levels are high and poor which can lead to health problems. jane should increase her intake of unsaturated fats and decrease her intake of saturated fats. she can also eat healthier</t>
  </si>
  <si>
    <t>I would tell her to exercise more and create a proper diet such as reducing the amount of saturated fats in order for her HDL to increase.</t>
  </si>
  <si>
    <t>She should increase her intake of unsaturated fats and exercise more to get her HDL levels up so she won't be in the heart disease level range.</t>
  </si>
  <si>
    <t>i would suggest for jane to exercise and properly diet so her body can excrete more HDL into her body to loer her risk of heart disease.</t>
  </si>
  <si>
    <t>Her LDL is borderline high and her HDL is poor, she should cut back on saturated and trans fats plus increase her intake of unsaturated fats.</t>
  </si>
  <si>
    <t>I would recommend that Jane begin to exercise more, decrease her intake in saturated and trans fat while increasing her intake in unsaturated fats like seafood.</t>
  </si>
  <si>
    <t>She needs to increase her HDL and lower her LDL before she starts to build plaque in her arteries from all the cholesterol build up.</t>
  </si>
  <si>
    <t>Based on Jane's level she is Borderline High, and her HDL is low. She needs to limit the lipids being put into her system.</t>
  </si>
  <si>
    <t>I recommend that Jane increase the amount of exercise she does, get on a proper diet, and increase her intake of unsaturated fats.</t>
  </si>
  <si>
    <t>Jane Cholestrol levels are high for LDL and Poor for HDl.Jane can help her HDL levels by exercising and maintaining a proper diet.</t>
  </si>
  <si>
    <t>Janes LDL is borderline high while her HDL is poor. She should replace some of her saturated fat consumption with unsaturated fats.</t>
  </si>
  <si>
    <t>I would recommend Jane to switch her eating habits and also for her work out at least 2-3 times a week</t>
  </si>
  <si>
    <t>Her LDL level is borderline high and her HDL level is poor. She should reduced how much saturated and trans fats.</t>
  </si>
  <si>
    <t>to cut down on oils and fatting foods because her LDL is borderline high and her HDL is poor .</t>
  </si>
  <si>
    <t>I would recommend Jane reduce her intake of saturated and trans fats and increase the intake of unsaturated fats.</t>
  </si>
  <si>
    <t>Jane should lay off of the unsaturated fats an d try to exercise more to raise her HDL levels</t>
  </si>
  <si>
    <t>Increase the amount of unsaturated fats shes eats and it will decrease the chances of her getting heart disease.</t>
  </si>
  <si>
    <t>For her to maybe change her diet with the foods she eats and to get it to regulate again</t>
  </si>
  <si>
    <t>I recommend that Jane reduce her overall intake of saturated fats and increase the intake of unsaturated fats.</t>
  </si>
  <si>
    <t>I would recommend that she stops eating so many started fats and start to eat more unsaturated fats.</t>
  </si>
  <si>
    <t>Recommended exercise to increase HDL levels. Unsaturated fats are also recommended. No fast food, or deep fried foods.</t>
  </si>
  <si>
    <t>Jane needs to get her levels checked because she is borderline high in LDL and below in HDL.</t>
  </si>
  <si>
    <t>I would recommend she cuts down on her cholesterol intake due to risk of heart disease</t>
  </si>
  <si>
    <t>Increase her intake on unsaturated fats and lower her intake of Saturated fat foods.</t>
  </si>
  <si>
    <t>I will recommend that Jane take in unsaturated fatty acids which has lower cholesterol</t>
  </si>
  <si>
    <t>I would recommend jane to eat healthier and watch her cholesterol .</t>
  </si>
  <si>
    <t>I would recommend Jane to start exercising and watch what she eats.</t>
  </si>
  <si>
    <t>Switch her diet from less saturated fat to more unsaturated fats.</t>
  </si>
  <si>
    <t>Lower her intake of ldls and increase her intake of hdl's</t>
  </si>
  <si>
    <t>Jane needs to eat more foods that helps her cholesterol levels</t>
  </si>
  <si>
    <t>Jane should change her diet and exercise to decrease her LDL.</t>
  </si>
  <si>
    <t>To exercise more and eat less trans and saturated fat</t>
  </si>
  <si>
    <t>I recommend Jane to get check ups and get treated</t>
  </si>
  <si>
    <t>I would recommend that Jane exercise and eat healthy.</t>
  </si>
  <si>
    <t>to watch what's she eating to lower her levels</t>
  </si>
  <si>
    <t>Jane should exercise more and have a better diet</t>
  </si>
  <si>
    <t>I would recommend Jane to go see her physician.</t>
  </si>
  <si>
    <t>replace saturated fats and trans fats with unsaturated</t>
  </si>
  <si>
    <t>that she is good for her cholesterol levels</t>
  </si>
  <si>
    <t>Jane should replace saturated foods with unsaturated foods.</t>
  </si>
  <si>
    <t>eating more dietary fiber and exercising more</t>
  </si>
  <si>
    <t>Jane should diet better and exercise more.</t>
  </si>
  <si>
    <t>She should exercise and fix her diet.</t>
  </si>
  <si>
    <t>Jane doesn't need to change anything</t>
  </si>
  <si>
    <t>I recommend Jane change her diet.</t>
  </si>
  <si>
    <t>she should increased unsaturated fats</t>
  </si>
  <si>
    <t>to eat a better diet</t>
  </si>
  <si>
    <t>exercise and better diet</t>
  </si>
  <si>
    <t>Jane has high cholesterol</t>
  </si>
  <si>
    <t>go to the doctor</t>
  </si>
  <si>
    <t>Eat more unsaturated fats</t>
  </si>
  <si>
    <t>change her diet</t>
  </si>
  <si>
    <t>Bill, an overweight man in his twenties, goes on a very low calorie diet. He is determined to lose weight and keep it off. Within a few days, Bill has already lost four pounds! How or why was Bill able to lose those first few pounds so quickly?</t>
  </si>
  <si>
    <t>Most of the weight lost was probably water weight. Bill catabolized his glycogen and the resulting water was excreted in the urine.</t>
  </si>
  <si>
    <t>_m3_low_cal_diet_LBDq1_A UpdateShortAnswer</t>
  </si>
  <si>
    <t>Bill is able to lose the first few ponds easily because he's depleting his body of the usual calorie intake it's used to. Because you aren't providing your body with the necessary nutrients, it starts to go for the fat in your body as a source of energy.</t>
  </si>
  <si>
    <t>¬¨‚àë ‚Äö√Ñ√≤It‚Äö√Ñ√¥s not just older people either,‚Äö√Ñ√¥ he warned, telling me his daughter, in her early 20s, developed them after losing about two stone very quickly on a well-known diet plan. I was stunned.</t>
  </si>
  <si>
    <t>It is scientifically proven that men lose weight faster then women, and since he's cutting back on his calories its causing him to drop weight faster and due to his metabolisms.</t>
  </si>
  <si>
    <t>I think because he lowered the calories he used to eat to a lower calorie. Also, his weight was more water weight so he was able to lose that.</t>
  </si>
  <si>
    <t>Glycogen would be the first thing that is broken down. Bill would have drank a lot of water for the glycogen to be released in urine</t>
  </si>
  <si>
    <t>Bill was able to lose the weight because he went on a low calorie diet. He took in less calories than he usually take in.</t>
  </si>
  <si>
    <t>Bill lost those first few pounds so quickly because glucose his glucose intake is decreasing causing water weight to be release from the body.</t>
  </si>
  <si>
    <t>Most of the weight loss was probably water weight. Bill catabolized his glycogen and the resulting water was excreted in the urine.</t>
  </si>
  <si>
    <t>Bill probably had water weight because when he would pee he would lose water.</t>
  </si>
  <si>
    <t>Bill catabolized his glycogen and the resulting water was excreted in the urine.</t>
  </si>
  <si>
    <t>because his body was not immune to working out.</t>
  </si>
  <si>
    <t>because he has a large deficit of calorie intake</t>
  </si>
  <si>
    <t>Most of the weight lost was probably water weight.</t>
  </si>
  <si>
    <t>Most of the weight was water</t>
  </si>
  <si>
    <t>He burned more than he consumeed.</t>
  </si>
  <si>
    <t>because he had a calorie deficit</t>
  </si>
  <si>
    <t>He lost his water weight.</t>
  </si>
  <si>
    <t>His body was water weight.</t>
  </si>
  <si>
    <t>b n</t>
  </si>
  <si>
    <t>_m2_cell_membranes</t>
  </si>
  <si>
    <t>Why are heavily salted or sugared foods less susceptible to mold?</t>
  </si>
  <si>
    <t>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t>
  </si>
  <si>
    <t>u2m3_membrane_osmosis_LBD</t>
  </si>
  <si>
    <t>Salt or sugar, whether in solid or aqueous form attempts to reach equilibrium with the salt or sugar content of the food product with which it is in contact. This has the effect of drawing the available water from within the food outside and inserting salt or sugar molecules into the food interior. Which causes a reduction of the product water activity, a measure of free water molecules in the food that is necessary to keep mold from foods.</t>
  </si>
  <si>
    <t>This causes the cell to shrivel. because mold cells (bacteria and fungi) have a cell wall, the hypertonic solution results in the plasma membrane tearing as it shrivel. This kills the cell and retards mold growth.</t>
  </si>
  <si>
    <t>Protons, although charged, can leak back through the membrane. In addition, negatively charged molecules in the lumen can become protonated and shuttle the protons across the membrane in their neutral form.</t>
  </si>
  <si>
    <t>because the cells contain less water, due to the hypertonic solutions, this causes the membrane to tear as it shrivels. Killing the cells and not allowing mold growth</t>
  </si>
  <si>
    <t>when foods are placed in a concentrated sugar solution water is drawn out of the cells of foods and microorganisms so that microorganisms can no longer survive.</t>
  </si>
  <si>
    <t>because sugared foods and salty foods are also bad if too much in the body so two bad things come coming to one is just bad</t>
  </si>
  <si>
    <t>salt and sugar are solutes , high concentrated solute concentrations causes water to flow out of the cell which causes the cell to get smaller .</t>
  </si>
  <si>
    <t>They have a higher concentration of solute on the outside of the cell so the water moves out causing the cell to shrivel and tear</t>
  </si>
  <si>
    <t>Really salty and sugary foods are don't usually have mold because they are solutes that have high concentrations on the outside of the cell.</t>
  </si>
  <si>
    <t>salted and sugared food are less susceptible to mold because they're high solute concentrations that kills the cells that produce mold growth.</t>
  </si>
  <si>
    <t>Heavily salted or sugared foods are less susceptible to mold because they are hypertonic. Which means that they excrete from the cytoplasm.</t>
  </si>
  <si>
    <t>The particles that make up salt and sugared food have preservation qualities. Due to the osmosis of water molecules with the substances.</t>
  </si>
  <si>
    <t>Salted or sugared foods creates a higher concentration outside of the cell. This makes water exit and the cell shrivels up.</t>
  </si>
  <si>
    <t>salting foods draws water out and tying up the water within making it unavailable for chemical reactions to cause decay</t>
  </si>
  <si>
    <t>salts and sugars are solutes. high solute concentrations outside the cell (hypertonic solutions) cause water to flow over the cell.</t>
  </si>
  <si>
    <t>They are less susceptible to mold because they are solutes and cause water to flow out of the cell</t>
  </si>
  <si>
    <t>They are less susceptible to mold because of their hypertonic tendencies. This means that water would leave the cell.</t>
  </si>
  <si>
    <t>Because the wall will keep the cells from bursting in hypotonic solutions like heavily salted or sugared foods.</t>
  </si>
  <si>
    <t>because the water in them moves out so the mold can't grow without the water</t>
  </si>
  <si>
    <t>Water is half way in and half way out of the salted or sugar foods</t>
  </si>
  <si>
    <t>heavily salted or sugared foods less susceptible to mold because it inhibit microbial growth</t>
  </si>
  <si>
    <t>Heavily salted and sugared foods are less susceptible to mold because they are solutes.</t>
  </si>
  <si>
    <t>the plasma membrane tears as it shrivels away from the cell wall.</t>
  </si>
  <si>
    <t>the amount of solutel present too them and has a high concentration</t>
  </si>
  <si>
    <t>Salt slows down the process of mold growth because they are solutes.</t>
  </si>
  <si>
    <t>because of the higher concentration its harder and more rigid</t>
  </si>
  <si>
    <t>Because plant cells are most sensitive to hypertonic solutions</t>
  </si>
  <si>
    <t>Because it will break off since it is thinning</t>
  </si>
  <si>
    <t>because the concentration of water is lower</t>
  </si>
  <si>
    <t>they will swelled up and can burst</t>
  </si>
  <si>
    <t>Water is forced out of the cell</t>
  </si>
  <si>
    <t>There is less water outside cell.</t>
  </si>
  <si>
    <t>because the solute concentration is higher</t>
  </si>
  <si>
    <t>because salt and sugar desolve water.</t>
  </si>
  <si>
    <t>Does not contain as much water.</t>
  </si>
  <si>
    <t>Because they have higher phospholipid counts</t>
  </si>
  <si>
    <t>Salts and sugars are both solutes</t>
  </si>
  <si>
    <t>Water flows out of the cells.</t>
  </si>
  <si>
    <t>They are less susceptible to mold</t>
  </si>
  <si>
    <t>Salts and sugars are solutes.</t>
  </si>
  <si>
    <t>Salts and sugars are solutes</t>
  </si>
  <si>
    <t>because there ARE DEAD CELLS</t>
  </si>
  <si>
    <t>they are hyoertonic</t>
  </si>
  <si>
    <t>Solute concentration</t>
  </si>
  <si>
    <t>Are buffers an unlimited guarantee that the pH of a solution will remain in a narrow range?</t>
  </si>
  <si>
    <t>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t>
  </si>
  <si>
    <t>biochem_ph_why_buffers_submit_DIGT</t>
  </si>
  <si>
    <t>If a base enters the blood, the H+ concentration will initially go down. But then carbonic acid will dissociate to replace the ‚Äö√Ñ√∫missing‚Äö√Ñ√π hydrogen ions. Thus the easily reversible reaction works to oppose any pH change in the blood. A buffered solution cannot absorb an unlimited amount of acid or base. As acid or base is added, any buffered solution will eventually reach a limit called the ‚Äö√Ñ√∫buffering capacity.‚Äö√Ñ√π</t>
  </si>
  <si>
    <t>No, they only can deal with a limited quantity of acid or base. If acid or base is continuously added to a buffered solution, eventually the buffering capacity will be used up. The buffer will not be able to absorb or donate any more hydrogen ions, and the solution‚Äö√Ñ√¥s pH will start to change quickly if even more acid or base is added.</t>
  </si>
  <si>
    <t>No, buffers do not have an unlimited guarantee that the pH of a solution will remain in a narrow range. The buffered solution will eventually reach its "buffering capacity" where no additional hydrogen ions can be absorbed or produced.</t>
  </si>
  <si>
    <t>Buffers helps resist a change in Ph, so no they can only do so much to help it stay in a narrow range.</t>
  </si>
  <si>
    <t>No buffers can only deal witha certain amount of adic and base. But wiht minor shifts they can keep an appropriate ph balance</t>
  </si>
  <si>
    <t>Buffers give off very little change to a solution and make it stabilized and easier to determine the pH.</t>
  </si>
  <si>
    <t>No. It will contain a Buffering Capacity, meaning it can only reverse the affect to a certain extent.</t>
  </si>
  <si>
    <t>No, buffers have a capacity that can only deal with a limited quality of an acid or base.</t>
  </si>
  <si>
    <t>Buffers are solutions that resist changes in pH by acting as either an acid or a base.</t>
  </si>
  <si>
    <t>eventually the buffers capacity is exausted and pH will change if more acid or base is added.</t>
  </si>
  <si>
    <t>Buffers will guarantee that the PH will remain in a narrow range because buffer moderate ph level.</t>
  </si>
  <si>
    <t>No, eventually the buffer will wear out and change as more acid or base is added</t>
  </si>
  <si>
    <t>No, they only can deal with a limited quantity of acid or base.</t>
  </si>
  <si>
    <t>pH will change if more acid or base is added to it.</t>
  </si>
  <si>
    <t>No exhibit very little change but it helps maintain an appropriate pH</t>
  </si>
  <si>
    <t>they only can deal with a limited quantity of acid or base.</t>
  </si>
  <si>
    <t>No . Any buffered solution will eventually meet a buffering capacity</t>
  </si>
  <si>
    <t>yes, until too much acid or base is added.</t>
  </si>
  <si>
    <t>No, they can only limit an acid or base</t>
  </si>
  <si>
    <t>A buffered solution cannot absorb an unlimited amount</t>
  </si>
  <si>
    <t>Yes, because they can resist change in PH.</t>
  </si>
  <si>
    <t>No because it will reach its limit.</t>
  </si>
  <si>
    <t>No, buffers only absorb so much</t>
  </si>
  <si>
    <t>No because they have a capacity</t>
  </si>
  <si>
    <t>No, they can easily be reversible.</t>
  </si>
  <si>
    <t>No, buffers have an unlimited capacity.</t>
  </si>
  <si>
    <t>can resist changes in pH</t>
  </si>
  <si>
    <t>No, buffers have a limit.</t>
  </si>
  <si>
    <t>the pH will be higher</t>
  </si>
  <si>
    <t>_m1_Heredity</t>
  </si>
  <si>
    <t>What did Mendel do that led him to be called the ‚ÄúFather of Modern Genetics?"</t>
  </si>
  <si>
    <t>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t>
  </si>
  <si>
    <t>genetics_heredity_mendells_contribution_SC</t>
  </si>
  <si>
    <t>g1_qsub_0 UpdateShortAnswer</t>
  </si>
  <si>
    <t>Mendel was the first person to use ‚Äö√Ñ√∫true breeding‚Äö√Ñ√π plants, manually mate them, and follow the outcomes of offspring. What made Mendel‚Äö√Ñ√¥s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‚Äö√Ñ√∫Father of Modern Genetics‚Äö√Ñ√π. He laid the ground work for the field of genetics as we know it today.</t>
  </si>
  <si>
    <t>Mendel is known as the father of genetics because his discoveries formed the base of genetics. Scientists wouldn't know-how offsprings inherit traits from their parents if it wasn't for Gregor Mendel.</t>
  </si>
  <si>
    <t>he was the first to breed plants and create offsprings based on how he bred them. He was deemed the father of modern genetics because he succeeded in his experiments,</t>
  </si>
  <si>
    <t>Mendel discovered the existence of dominant and recessive genes and how the affect the pea plant for shape as well as color.</t>
  </si>
  <si>
    <t>Mendel was given the name "father of modern genetics" because of his study to determine how genes were inherited between flowers.</t>
  </si>
  <si>
    <t>Mendel was the first person to use true breeding plants and manually mate them in order to produce an offspring.</t>
  </si>
  <si>
    <t>Mendel was the very first person to use true breeding. Plants, manually, while later following the outcomes of the offspring.</t>
  </si>
  <si>
    <t>Mendel was the first person to use ‚Äö√Ñ√∫true breeding‚Äö√Ñ√π plants, manually mate them, and follow the outcomes of offspring.</t>
  </si>
  <si>
    <t>he was the first scientist to really understand how specific traits were inherited from one gen to the next.</t>
  </si>
  <si>
    <t>was the first person to use ‚Äö√Ñ√∫true breeding‚Äö√Ñ√π plants, manually mate them, and follow the outcomes of offspring.</t>
  </si>
  <si>
    <t>He was the first scientist to understand how specific traits were inherited from one generation to the next.</t>
  </si>
  <si>
    <t>First person to use true breeding on plants and mated them allowing the follow of outcomes of offspring.</t>
  </si>
  <si>
    <t>He was the first to use "true breeding" in plants and follow the outcomes of the offspring.</t>
  </si>
  <si>
    <t>Mendel showed that the inheritance of traits follows particular laws, which were later named after him.</t>
  </si>
  <si>
    <t>chose to study variation in plants in his monastery's 2 hectares (4.9 acres) experimental garden.</t>
  </si>
  <si>
    <t>He tested the genetics of a true breeding and he looked at traits.</t>
  </si>
  <si>
    <t>made an experiment that showed the inheritance of certain traits in pea plants.</t>
  </si>
  <si>
    <t>medal discovered the basic principles of hereditary through experiments in his monastery's garden.</t>
  </si>
  <si>
    <t>Mendel identified the predictive power of inheritance by using pea plants.</t>
  </si>
  <si>
    <t>Mendel produced an experiment expressing the passing of genes through generations.</t>
  </si>
  <si>
    <t>for his study of the inheritance of traits in pea plants</t>
  </si>
  <si>
    <t>Mendel set out to understand inheritance by breeding pea plants.</t>
  </si>
  <si>
    <t>He study how genetics works by testing on pea plants</t>
  </si>
  <si>
    <t>he studied the inheritance of traits in pea plants.</t>
  </si>
  <si>
    <t>He founded true breeding by experimenting with pea plants.</t>
  </si>
  <si>
    <t>He created the law of segregation and genetics theory</t>
  </si>
  <si>
    <t>study of inheritance of traits in pea plants</t>
  </si>
  <si>
    <t>He determined the reason and explanation of genes.</t>
  </si>
  <si>
    <t>Crossed peas to prove blending in genetics.</t>
  </si>
  <si>
    <t>He discovered the basic principles of heredity.</t>
  </si>
  <si>
    <t>Tested genetics on the pea plant!</t>
  </si>
  <si>
    <t>crossed purple and white flowers</t>
  </si>
  <si>
    <t>created the Punnett square</t>
  </si>
  <si>
    <t>inheritance in pea plants</t>
  </si>
  <si>
    <t>found out about genes</t>
  </si>
  <si>
    <t>Discovered genotypes and phenotypes.</t>
  </si>
  <si>
    <t>tested pea plants</t>
  </si>
  <si>
    <t>True breeding</t>
  </si>
  <si>
    <t>Did you notice your body doing any work to keep you upright on one foot?</t>
  </si>
  <si>
    <t>Yes, even for such a seemingly simple activity, constant work is required. You probably felt movements in your foot, in your leg muscles, and perhaps in your body as a whole.</t>
  </si>
  <si>
    <t>_m3_stand_upright_LBD_q1_A UpdateShortAnswer</t>
  </si>
  <si>
    <t>Yes, I did notice my body do extra work like trying to balance itself out so I would not fall, and my foot that I used was moving to keep my balance also.</t>
  </si>
  <si>
    <t>Balance training involves doing exercises that strengthen the muscles that help keep you upright, including your legs and core. These kinds of exercises can improve stability and help prevent falls.</t>
  </si>
  <si>
    <t>yes my leg starts to shake because my muscles have been flexing for a long time. My core also tenses up for the same reason of keeping my balance</t>
  </si>
  <si>
    <t>My body continues to work as it tries to send signals to my leg and foot muscles to maintain it's balance and stay still to ensure I stay upright.</t>
  </si>
  <si>
    <t>yes, I can feel my muscles contracting on both sides trying to keep me up on one foot to keep my balance.</t>
  </si>
  <si>
    <t>On one foot, I notice that my calf muscle would expand and contract to hold balance.</t>
  </si>
  <si>
    <t>Yes, even for such a seemingly simple activity, constant work is required.</t>
  </si>
  <si>
    <t>I notice my muscules tightning up to help me maintain balance.</t>
  </si>
  <si>
    <t>Yes, I used my arms to try and maintain my balance.</t>
  </si>
  <si>
    <t>My leg muscles were contracted while balancing on one leg.</t>
  </si>
  <si>
    <t>your body jerks and muscles flex to keep you upright</t>
  </si>
  <si>
    <t>Yes, my muscles were tightening to keep me balanced.</t>
  </si>
  <si>
    <t>it is trying to find your balance</t>
  </si>
  <si>
    <t>My calf would tighten to maintain balance.</t>
  </si>
  <si>
    <t>foot moving. core tightening.</t>
  </si>
  <si>
    <t>yes burn sensation</t>
  </si>
  <si>
    <t>_m2_photosyn_and_cell-resp</t>
  </si>
  <si>
    <t>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t>
  </si>
  <si>
    <t>In the fall, deciduous broadleaved tree leaves turn orange or yellow because chlorophyll levels in the leaves decline. Additional red and purple pigments may also be actively produced by the plant in autumn.</t>
  </si>
  <si>
    <t>photo_chloro_sandc</t>
  </si>
  <si>
    <t>compare_pigments_q2_compare_pigments_a2 UpdateShortAnswer</t>
  </si>
  <si>
    <t>As fall arrives and the green, food-making color fades, other pigments such as yellow, orange, and red ones become more visible. Xanthophylls are yellow pigments, and carotenoids give leaves an orange color.</t>
  </si>
  <si>
    <t>We see these pigments in many plant leaves in the fall, because the chlorophyll levels in the leaves decline. Red and purple pigments are produced by plants during the fall.</t>
  </si>
  <si>
    <t>We notice that plants contain orange and yellow pigments during the fall season because less sun is being provide, meaning less energy and wavelengths for plants to absorb.</t>
  </si>
  <si>
    <t>In the fall season, since they beginning to lose its pigment and green light begins to get absorbed while blue and red light becomes reflected</t>
  </si>
  <si>
    <t>you would see the different pigments in the winter and spring when the leaves begin to fall off the trees.</t>
  </si>
  <si>
    <t>when the red and blue light hits from the sun which is absorbed which is why we see the green</t>
  </si>
  <si>
    <t>Seeing the orange and yellow pigments is when there is less light, so the levels to chlorophyll decreases.</t>
  </si>
  <si>
    <t>You see these pigments in plants when they are dying and then need to absorb more sunlight.</t>
  </si>
  <si>
    <t>In the fall, tree leaves turn orange or yellow because chlorophyll levels in the leaves decline.</t>
  </si>
  <si>
    <t>They allow for more photosynthesis more in summer until their rates decline later in the year</t>
  </si>
  <si>
    <t>Pigments are the means by which the energy of sunlight is captured for photosynthesis.</t>
  </si>
  <si>
    <t>tree leaves turn orange or yellow because chlorophyll levels in the leaves decline.</t>
  </si>
  <si>
    <t>We see them in the fall when the leaves change color.</t>
  </si>
  <si>
    <t>in the fall, because chlorophyll levels in the leaves decline.</t>
  </si>
  <si>
    <t>When the portion of released energy is emitted as light.</t>
  </si>
  <si>
    <t>It reflects how different wavelengths are absorbed through the plants.</t>
  </si>
  <si>
    <t>because most leaves have the same chlorophyll a</t>
  </si>
  <si>
    <t>The pigment level will decrease in the fall</t>
  </si>
  <si>
    <t>in the fall when leaves change color</t>
  </si>
  <si>
    <t>Because different wavelengths are absorbed and reflected</t>
  </si>
  <si>
    <t>We see this in the fall season</t>
  </si>
  <si>
    <t>the green is more abundant</t>
  </si>
  <si>
    <t>Symptoms of Huntington‚Äôs disease generally begin manifesting during an individual's mid-30's and result in a slow deterioration. How can a lethal dominant gene be passed to the next generation?</t>
  </si>
  <si>
    <t>This gene is passed to the next generation because it does not affect the individual until after reproductive age.</t>
  </si>
  <si>
    <t>genetics_inheritance_huntington</t>
  </si>
  <si>
    <t>This gene is passed to the next generation because it does not affect the individual until after reproductive age.Some lethal genes can kill an individual early in life (or even before birth).</t>
  </si>
  <si>
    <t>To be passes to the next generation, a person with Huntington's would have to reproduce with a carrier or another person with Huntington's</t>
  </si>
  <si>
    <t>By being expressed with two dominant defective genes as opposed to a normal gene recessive and defective gene dominant</t>
  </si>
  <si>
    <t>This gene is passed to the next generation because it does not affect the individual until after reproductive age</t>
  </si>
  <si>
    <t>The gene is passed to the next generation because doesn't affect the individual until after the reproductive age.</t>
  </si>
  <si>
    <t>If someone in the next generation is labeled as a carrier and passes it down.</t>
  </si>
  <si>
    <t>The dominant gene can be passed on the "X" chromosome.</t>
  </si>
  <si>
    <t>it does not affect the individual until after reproductive age.</t>
  </si>
  <si>
    <t>through reproduction and both parents with disease</t>
  </si>
  <si>
    <t>It's inherited in an autosomal dominant pattern.</t>
  </si>
  <si>
    <t>Via genetics and the genotype.</t>
  </si>
  <si>
    <t>_m3_carbohydrates</t>
  </si>
  <si>
    <t>Examine the molecule below. It is found in scorpion venom. Is it organic? How do you know?</t>
  </si>
  <si>
    <t>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t>
  </si>
  <si>
    <t>biochem_org_intro_properties_DIGT</t>
  </si>
  <si>
    <t>q3_a1 UpdateShortAnswer</t>
  </si>
  <si>
    <t>OUR ANSWER 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t>
  </si>
  <si>
    <t>The key is the scorpion venom, synthetically reproduced, minus the poison. When injected into a patient's bloodstream, it sticks to cancer cells but NOT to normal cells. Combine that sticky molecule with florescent dye and you've got what Olson calls "tumor paint."</t>
  </si>
  <si>
    <t>Yes, it is organic. There are many rings and chains of carbon atoms and there are dozens of C-H bonds. The smaller repeated units (rings, chains) are strung together to make a large, complex molecule</t>
  </si>
  <si>
    <t>Yes, it is organic because Scorpion venoms are complex mixtures of mucous, low molecular weight components which are salts organic compounds, and many basic neurotoxic proteins.</t>
  </si>
  <si>
    <t>this is an organic molecule because it is bounded with carbon and builds a diverse complex structure allowing the formation of chains branched off from eachother.</t>
  </si>
  <si>
    <t>yes it is organic because there are chains of carbon allure the molecule. They also have a lot of Carbon and Hydrogen bonds.</t>
  </si>
  <si>
    <t>Yes, it is organic. There are many rings and chains of carbon atoms and there are dozens of C-H bonds.</t>
  </si>
  <si>
    <t>It is an organic molecule. Monomers are joined. Carbon is in the molecule and it has C-H bonds.</t>
  </si>
  <si>
    <t>No this molecule is not organic because it contains zero carbon  and only has oxygen, hydrogen, nitrogen, sulfide</t>
  </si>
  <si>
    <t>Yes, it is organic because it contains carbon that is bonded to hydrogen, oxygen, and nitrogen.</t>
  </si>
  <si>
    <t>yes because it has hydrogen and in the corners of the chains it has carbon.</t>
  </si>
  <si>
    <t>it is organic because it has carbon molecules in it even though its not showing.</t>
  </si>
  <si>
    <t>yes because carbon and hydrogen are distributed throughout this diagram and they link together.</t>
  </si>
  <si>
    <t>it is organic because it has four covalent bonds that vary in structure.</t>
  </si>
  <si>
    <t>yes, this is an organic molecule because there are many rings and chains</t>
  </si>
  <si>
    <t>Yes because it contains hydrogen and carbon. All angles are carbon .</t>
  </si>
  <si>
    <t>yes, you can tell by how many rings of carbon there are</t>
  </si>
  <si>
    <t>Yes, it is organic because it contains carbon bonded to hydrogen.</t>
  </si>
  <si>
    <t>No it is not organic, it does not contain carbon</t>
  </si>
  <si>
    <t>The venom is not organic, there is no carbon represented</t>
  </si>
  <si>
    <t>yes because it has carbon that is bonded to hydrogen.</t>
  </si>
  <si>
    <t>No it is not because it does not contain carbon.</t>
  </si>
  <si>
    <t>It is not organic because it does not contain carbon.</t>
  </si>
  <si>
    <t>No, because structure does not contain any carbon atoms.</t>
  </si>
  <si>
    <t>Yes it is organic it has many C-H bonds</t>
  </si>
  <si>
    <t>It is not organic because it doesn't contain carbon.</t>
  </si>
  <si>
    <t>no it's not organic no carbon is involve</t>
  </si>
  <si>
    <t>yes because it has carbon bonds with hydrogen</t>
  </si>
  <si>
    <t>it is organic, because it contains carbon atoms</t>
  </si>
  <si>
    <t>Yes. Many carbons are found within most bonds.</t>
  </si>
  <si>
    <t>yes because it has carbons bonded to hydrogens</t>
  </si>
  <si>
    <t>organic because it has carbon and Hydrogen</t>
  </si>
  <si>
    <t>it is organic because it has carbon</t>
  </si>
  <si>
    <t>Yes it has Carbon and Hydrogen bonds</t>
  </si>
  <si>
    <t>no because it doesnt have carbon</t>
  </si>
  <si>
    <t>Organic! their are alot of rings</t>
  </si>
  <si>
    <t>Yes, because it contains hydrogen bonds.</t>
  </si>
  <si>
    <t>yes because it contains carbons</t>
  </si>
  <si>
    <t>it's organic</t>
  </si>
  <si>
    <t>_u880_molecular_genetics</t>
  </si>
  <si>
    <t>_m2_gene_expression</t>
  </si>
  <si>
    <t>We will begin with a DNA strand. Use the DNA template strand shown, and write the product of transcription from the 5‚Äô to the 3‚Äô end: 3‚Äô-G T T A C G G A A T A T C G A C T C-5‚Äô</t>
  </si>
  <si>
    <t>C A A U G C C U U A U A G C U G A G</t>
  </si>
  <si>
    <t>molecular_genes_mutation_lbd</t>
  </si>
  <si>
    <t>C A A T G C C T T A T A G C A G A G A G</t>
  </si>
  <si>
    <t>5'-C U U T G C C T T U T U G C T G U G- 3'</t>
  </si>
  <si>
    <t>5'-G A G U C G A U A U U C C G U A A C-3'</t>
  </si>
  <si>
    <t>C A A T G C C T T A T A G C T G A G</t>
  </si>
  <si>
    <t>C A A T G C C T T A T A G C T G A</t>
  </si>
  <si>
    <t>C A A U G C C U U A U A G U G A G</t>
  </si>
  <si>
    <t>CAAUGCCUUAUAGCUGAG methionine, proline, tyrosine, serine, stop</t>
  </si>
  <si>
    <t>the product of transcription</t>
  </si>
  <si>
    <t>Threonine, glutamic acid, Arginine,</t>
  </si>
  <si>
    <t>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t>
  </si>
  <si>
    <t>They work with animal models. ‚ÄúLab rats‚Äù and other organisms are used for experiments that wouldn‚Äôt be practical or ethical with human subjects.</t>
  </si>
  <si>
    <t>By using subjects that have similar DNA to the targeted specie, in this humans. The closest known subjects to replace humans are mice, clownfish, flies, et cetera. As sad as it is to sacrifice these creatures, it is in the name of science as they rely heavily on humans to control their specie population.</t>
  </si>
  <si>
    <t>When reviewing a protocol the IRB applies three basic ethical principles: respect for persons, beneficence, and justice. One of the most important parts of any human subjects protocol is the informed consent process. In most cases, consent forms should read at no more than an 8th grade reading level.</t>
  </si>
  <si>
    <t>the informed consent is described in ethical codes and regulations for human subjects research. the goal of the informed consent process is to provide sufficient information so that a participant can make an informed decision about whether or not to enroll in a study or to continue participation.</t>
  </si>
  <si>
    <t>They start out with testing on animals. They start with small animals such as mice and rats, then move up to bigger animals such as cats and dogs, then onto monkeys or gorillas, then finally humans.</t>
  </si>
  <si>
    <t>Biomedical researchers get the needed research done without harming human subjects by getting blood samples and seeing how it reacts to the type of drugs their using or sometimes test it o animals.</t>
  </si>
  <si>
    <t>researchers get the needed research done without harming human subjects by checking medical records making sure they have no allergies and aren't going to be affected by whatever drug they test.</t>
  </si>
  <si>
    <t>Biomedical researchers are able to test on other biotic specimens without harming human subjects because animals such as mice, rats, rabbits, and fruit flies have a similar genes.</t>
  </si>
  <si>
    <t>Scientist often use animals as test subjects, such as rodents, zebra fish, fruit files and others that have similar biological systems or cellular similarities.</t>
  </si>
  <si>
    <t>They try using animals and living organisms. aif there was to be a surgery to be done they would do it on food items</t>
  </si>
  <si>
    <t>Biomedical researchers perform their experiments with model organisms that can imitate the function and structure some disorders or genes have in a human body</t>
  </si>
  <si>
    <t>They use test subjects such as rats to see the ending result and that will determined if they can use it on a human.</t>
  </si>
  <si>
    <t>Scientists use model organisms to experiment on them and get results that humans would produce. Model organisms include rats, zebra fish, and fruit flies.</t>
  </si>
  <si>
    <t>They work with animal models. "Lab rats" and other organisms are used for experiments that wouldn't be practical or ethical with human subjects.</t>
  </si>
  <si>
    <t>Biomedical researchers use characteristics of similar organisms and compare and contrast what they see. they may also use a similar but different animal.</t>
  </si>
  <si>
    <t>They use things like model organisms that are closely related to humans to try to infer what would happen if used on us.</t>
  </si>
  <si>
    <t>The research that they do that could be considered harmful is done in little steps that way it wouldn't harm the patient.</t>
  </si>
  <si>
    <t>Biomedical researchers get the needed research done without harming human subjects by testing it out on animals like mice and rats.</t>
  </si>
  <si>
    <t>A lot of Researchers tend to test on animals because our genetic make out is similar and its a live experiment</t>
  </si>
  <si>
    <t>Unfortunately, biomedical researchers gets the needed research done without harming humans are by using animals instead. Like rats and monkeys.</t>
  </si>
  <si>
    <t>Researchers often do experiments on animals rather than humans due to the often immoral deeds needing to be performed.</t>
  </si>
  <si>
    <t>Instead of Human Subjects, Mouse is usually the route researchers take being that testing on humans isn't morally correct.</t>
  </si>
  <si>
    <t>Biomedical researchers often do expermients on animals or plants to gain the research they need.For example rats and mice.</t>
  </si>
  <si>
    <t>they get their research by guaranteeing that the possible benefits from research outweigh any possible risks to human subjects.</t>
  </si>
  <si>
    <t>biomedical researches first test the experiments on animals before they decide if its safe enough to test on humans.</t>
  </si>
  <si>
    <t>They use other models such as mice, who can somewhat compare to a humans setup inside the body.</t>
  </si>
  <si>
    <t>i feel that researchers should test it on animals that reproduce more and have a large population of</t>
  </si>
  <si>
    <t>They ensure that using a human subject is absolutely necessary and get signed consent from the subject.</t>
  </si>
  <si>
    <t>By knowing all the potential side effects beforehand and having a ready to plan to prevent death.</t>
  </si>
  <si>
    <t>lab rats and other organisems are used for experimentsthat wouldn't be practical or ethical with human subjects.</t>
  </si>
  <si>
    <t>They use animals suck as rats or guinea pigs that have similar genetic make ups as humans.</t>
  </si>
  <si>
    <t>Instead of using humans for research they use other test subjects like fruit flies, mice and fish.</t>
  </si>
  <si>
    <t>They usually do research on animals to see how they would react to such an experiment.</t>
  </si>
  <si>
    <t>Instead of using humans they small animals known as test subjects to conduct the experiment on.</t>
  </si>
  <si>
    <t>they take a sample from someone who already has that type of mutation in their DNA.</t>
  </si>
  <si>
    <t>Biomedical researchers get the needed research done without harming human subjects by using creatures like rats.</t>
  </si>
  <si>
    <t>They would still get the research needed because of the tests that are being taken.</t>
  </si>
  <si>
    <t>organisms are used for experiments that wouldn‚Äö√Ñ√¥t be practical or ethical with human subjects.</t>
  </si>
  <si>
    <t>Biomedical test their experiments on animals to see if its safe enough for animals.</t>
  </si>
  <si>
    <t>By comparing the unity of structure in animals, skeletons and hearts among other animals</t>
  </si>
  <si>
    <t>by using other organisms that have similar gene structures and things of that nature.</t>
  </si>
  <si>
    <t>Biomedical researchers get needed research by using zebra fish, fruit flies and mice.</t>
  </si>
  <si>
    <t>They preform experiments in lab animals which have similar traits to humans.</t>
  </si>
  <si>
    <t>Biomedical researchers conduct their needed research or animals rather than human beings.</t>
  </si>
  <si>
    <t>Biomedical researchers use test subjects such as mice, rabbits, and fruit flys.</t>
  </si>
  <si>
    <t>The biomedical researchers test on animals with similar ancestry such as monkeys.</t>
  </si>
  <si>
    <t>Using animals with a shared ancestry such as zebra fish or mice</t>
  </si>
  <si>
    <t>They take blood samples and use the DNA to run test</t>
  </si>
  <si>
    <t>Using animals that have the same organ system as humans.</t>
  </si>
  <si>
    <t>They chose to work with animal models instead of humans</t>
  </si>
  <si>
    <t>They use animals that have DNA similar to human DNA.</t>
  </si>
  <si>
    <t>They use things such as rats insects and other animals.</t>
  </si>
  <si>
    <t>Instead of using humans they use animals, like lab rats.</t>
  </si>
  <si>
    <t>Biomedical researchers utilizes different species to obtain their needed information.</t>
  </si>
  <si>
    <t>They study evolution in humans to answer all there questions.</t>
  </si>
  <si>
    <t>They use something with similar genetic codes such as rats</t>
  </si>
  <si>
    <t>They use test animals such as rats and mice</t>
  </si>
  <si>
    <t>They do their research on animals similar to humans.</t>
  </si>
  <si>
    <t>They use test subjects like mice and fruit flies.</t>
  </si>
  <si>
    <t>the  use  species that are very similar to human</t>
  </si>
  <si>
    <t>They do their experiments on animals similar to humans.</t>
  </si>
  <si>
    <t>They uses animals such as rats, mice, or rabbits.</t>
  </si>
  <si>
    <t>by use of the human's blood which has DNA</t>
  </si>
  <si>
    <t>They test it on similar species as humans</t>
  </si>
  <si>
    <t>They usually do these experiments to lab rats.</t>
  </si>
  <si>
    <t>the use research things that have adundant supply</t>
  </si>
  <si>
    <t>They use animals, models and other testers</t>
  </si>
  <si>
    <t>they get research by testing on animals</t>
  </si>
  <si>
    <t>By working on different types of dna</t>
  </si>
  <si>
    <t>They test these things on animal subjects.</t>
  </si>
  <si>
    <t>using other species to run test on</t>
  </si>
  <si>
    <t>They use what they already have</t>
  </si>
  <si>
    <t>They test it on animals instead.</t>
  </si>
  <si>
    <t>They will use animals as tests.</t>
  </si>
  <si>
    <t>test on animals with similar genetics</t>
  </si>
  <si>
    <t>They work with animal models.</t>
  </si>
  <si>
    <t>The researches use lab rats.</t>
  </si>
  <si>
    <t>they do testing on animals</t>
  </si>
  <si>
    <t>they do test on animals</t>
  </si>
  <si>
    <t>They sometimes test animals.</t>
  </si>
  <si>
    <t>the work with animals</t>
  </si>
  <si>
    <t>Testing it on animals</t>
  </si>
  <si>
    <t>By using lab animals</t>
  </si>
  <si>
    <t>They test on animals</t>
  </si>
  <si>
    <t>They work with animals</t>
  </si>
  <si>
    <t>By testing on animals</t>
  </si>
  <si>
    <t>i'm not sure..</t>
  </si>
  <si>
    <t>using model organisms</t>
  </si>
  <si>
    <t>by using mice</t>
  </si>
  <si>
    <t>I'm not sure</t>
  </si>
  <si>
    <t>Plants, algae, and cyanobacteria use pigments (such as chlorophyll) to absorb light needed for photosynthesis. Why does the presence of chlorophyll make photosynthetic producers look green?</t>
  </si>
  <si>
    <t>Chlorophyll is green because it absorbs red and blue light and reflects green light. This green light is what we see.</t>
  </si>
  <si>
    <t>compare_chlorophyll_q1_compare_chlorophyll_a1 UpdateShortAnswer</t>
  </si>
  <si>
    <t>Chlorophyll gives plants their green color because it does not absorb the green wavelengths of white light. That particular light wavelength is reflected from the plant, so it appears green.</t>
  </si>
  <si>
    <t>The presence of chlorophyll make photosynthetic producers look green because it absorbs red and blue light and reflects the green light. The color reflected is the one we see.</t>
  </si>
  <si>
    <t>The presence of chlorophyll make photosynthetic producers look green because the energy wavelength that they receive is green, although they absorb other wavelengths.</t>
  </si>
  <si>
    <t>Chlorophyll absorbs certain wavelengths of light within the visible light spectrum. Green light is not absorbed but reflected, making the plant appear green.</t>
  </si>
  <si>
    <t>Chlorophyll makes plants and algae appear green because it reflects the green wavelengths found in sunlight, while absorbing all other colors.</t>
  </si>
  <si>
    <t>Chlorophyll is a green pigment, absorbing red and blue light and reflecting green, which makes other producers look green.</t>
  </si>
  <si>
    <t>Chlorophyll reflects green light, while it absorbs blue and red light, resulting in giving the plant that green pigment.</t>
  </si>
  <si>
    <t>Chlorophyll makes photosynthetic producers look green because it absorbs red and blue light but it reflects green.</t>
  </si>
  <si>
    <t>Because chlorophyll is a green pigment therefore it makes the producers look green</t>
  </si>
  <si>
    <t>Chlorophyll is a color pigment, so it makes the producers look green.</t>
  </si>
  <si>
    <t>because it absorbs red and blue light which reflects the green light.</t>
  </si>
  <si>
    <t>It makes producers look green because it absorbs red and bllue light</t>
  </si>
  <si>
    <t>they have pigment molecules that absorb colors of light except green</t>
  </si>
  <si>
    <t>A given pigment absorbs only a limited set of light wavelengths.</t>
  </si>
  <si>
    <t>Chlorophyll takes in red and blue light to reflect green light.</t>
  </si>
  <si>
    <t>Because it does not absorb the green wavelengths of white light.</t>
  </si>
  <si>
    <t>the chlorophyll and the sunlight mixed together produces the green light.</t>
  </si>
  <si>
    <t>Pigments releases energy that was absorbed from light as heat.</t>
  </si>
  <si>
    <t>because it reflects green light while absorbing red and blue</t>
  </si>
  <si>
    <t>because chlorophyll is green so the plant is also green</t>
  </si>
  <si>
    <t>It reflects the light while the other light is absorbed</t>
  </si>
  <si>
    <t>It does not absorb the green wavelengths of white light</t>
  </si>
  <si>
    <t>Its absorbs red and blue light which reflects green</t>
  </si>
  <si>
    <t>reflection makes producers look green.</t>
  </si>
  <si>
    <t>Because they reflect green light.</t>
  </si>
  <si>
    <t>h b</t>
  </si>
  <si>
    <t>What role does mitosis play in the overall cell cycle?</t>
  </si>
  <si>
    <t>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t>
  </si>
  <si>
    <t>inline_cell_repl_mitosis_function</t>
  </si>
  <si>
    <t>The role that mitosis plays overall in the cell cycle is the process of dividing a parent cell into two genetically identical daughter cells. There are four phases of mitosis, the nucleus is separated and divided into two identical daughter nuclei. Each daughter nuclei contains the same genetic material as the parental cell.</t>
  </si>
  <si>
    <t>Mitosis of a single diploid cell will result in two diploid cells with identical genomes, unless a mutation or other error occurred. Mitosis of a haploid cell will result in two identical haploid cells. These cells can go through the process again to reproduce.</t>
  </si>
  <si>
    <t>Mitosis is a process where a single cell divides into two identical daughter cells (cell division). During mitosis one cell? divides once to form two identical cells. The major purpose of mitosis is for growth and to replace worn-out cells.</t>
  </si>
  <si>
    <t>In unicellular organisms such as bacteria, mitosis is a type of asexual reproduction, making identical copies of a single cell. In multicellular organisms, mitosis produces more cells for growth and repair.</t>
  </si>
  <si>
    <t>Mitosis sorts the DNA into two separate nuclei so that is can carry on to the other cell when the cell divides.</t>
  </si>
  <si>
    <t>Mitosis plays the role of dividing a parent cell into two to create two genetically identical daughter cells.</t>
  </si>
  <si>
    <t>Mitosis plays a role of dividing the cells on its own so cells will consistintly reproduce themselves.</t>
  </si>
  <si>
    <t>Mitosis is the process of dividing a parent cell into two genetically identical daughter cells.</t>
  </si>
  <si>
    <t>Mitosis prepares cells for cell division, and produces two daughter cells at the ending.</t>
  </si>
  <si>
    <t>used to produce daughter cells that are genetically identical to the parent cells.</t>
  </si>
  <si>
    <t>cell divide and  DNA and cytoplasm to make two new, identical daughter cells.</t>
  </si>
  <si>
    <t>to produce daughter cells that are genetically identical to the parent cells.</t>
  </si>
  <si>
    <t>the process of mitosis sorts the dna equally into two separate nuclei.</t>
  </si>
  <si>
    <t>The process of mitosis sorts the DNA equally into two separate nuclei.</t>
  </si>
  <si>
    <t>Mitosis plays the role of producing cells for growth and repair</t>
  </si>
  <si>
    <t>It replicates and creates 2 new genetically identical cells.</t>
  </si>
  <si>
    <t>mitosis sorts the DNA equally between two separate nuclei.</t>
  </si>
  <si>
    <t>it sorts the DNA equally into two separate nuclei.</t>
  </si>
  <si>
    <t>To sort the DNA equally into two separate nuclei.</t>
  </si>
  <si>
    <t>sorts the DNA equally into two separate nuclei</t>
  </si>
  <si>
    <t>Mitosis separates the DNA into two separate nuclei</t>
  </si>
  <si>
    <t>To separate the cells with their own nuclei</t>
  </si>
  <si>
    <t>It plays the role of cell differentiation</t>
  </si>
  <si>
    <t>Mitosis allow cell division to take place.</t>
  </si>
  <si>
    <t>It helps create to identical daughter cells</t>
  </si>
  <si>
    <t>prepares cell for division with cytokinesis</t>
  </si>
  <si>
    <t>mitosis allows for reproduction of cells</t>
  </si>
  <si>
    <t>they play the role of reproduction</t>
  </si>
  <si>
    <t>Reproduction of the identical parent cell.</t>
  </si>
  <si>
    <t>Mitosis basically forms new daughter cells.</t>
  </si>
  <si>
    <t>it allows the process to continue</t>
  </si>
  <si>
    <t>Mitosis renews damaged or dead cells.</t>
  </si>
  <si>
    <t>Mitosis produces the daughter cells.</t>
  </si>
  <si>
    <t>it is the gentics</t>
  </si>
  <si>
    <t>growth and repair.</t>
  </si>
  <si>
    <t>Cell division</t>
  </si>
  <si>
    <t>Cell reproduction</t>
  </si>
  <si>
    <t>Anabolic reactions require ATP. But it takes energy to make ATP. Where does the energy for ATP synthesis come from?</t>
  </si>
  <si>
    <t>Energy is often harvested from a catabolic reactions to make ATP. Cellular respiration is the most common and important pathway for ATP production. Energy stored in the bonds of glucose is harvested when sugar is broken down and that energy is used to make ATP.</t>
  </si>
  <si>
    <t>inline_anabolic_reactions_energy_source_SC</t>
  </si>
  <si>
    <t>q1_atp_energy_source_A UpdateShortAnswer</t>
  </si>
  <si>
    <t>Energy is often harvested from a catabolic reaction to make ATP. Cellular respiration is the most common and important pathway for ATP production. Energy stored in the bonds of glucose is harvested when sugar is broken down and that energy is used to make ATP.</t>
  </si>
  <si>
    <t>The energy for ATP synthesis comes from cellular respiration, which is the most common pathway for ATP production. energy stored in bonds of glucose are harvested when the sugars are broken down and used to make ATP.</t>
  </si>
  <si>
    <t>In general, the main energy source for cellular metabolism is glucose, which is catabolized in the three subsequent processes‚Äö√Ñ√Æglycolysis, tricarboxylic acid cycle and finally oxidative phosphorylation‚Äö√Ñ√Æto produce ATP.</t>
  </si>
  <si>
    <t>Energy is often harvested from a catabolic reactions to make ATP. Cellular respiration is the most common and important pathway for ATP production.</t>
  </si>
  <si>
    <t>Energy is often harvested from a catabolic reaction to make ATP, Cellular respiration is the most common and important pathway for ATP production.</t>
  </si>
  <si>
    <t>Cells are able to make ATP by doing catabolic reactions which release energy that they can use to do anabolic reactions.</t>
  </si>
  <si>
    <t>ATP synthase moves H+ ions that were pumped out of the matrix by the electron chain back into the matrix.</t>
  </si>
  <si>
    <t>The energy from ATP synthesis comes from cellular respiration and energy that is stored in glucose.</t>
  </si>
  <si>
    <t>the energy comes from breaking down other resources such as catabolic reactions</t>
  </si>
  <si>
    <t>This energy comes from catabolic reactions, the most common is cellular respiration.</t>
  </si>
  <si>
    <t>energy for ATP synthesis comes from catabolic reactions to make ATP.</t>
  </si>
  <si>
    <t>Energy is often harvested from a catabolic reactions to make ATP.</t>
  </si>
  <si>
    <t>From the excess energy released from the catabolic reaction</t>
  </si>
  <si>
    <t>It comes from the breakdown of food molecules.</t>
  </si>
  <si>
    <t>Energy stored in the bonds of glucose</t>
  </si>
  <si>
    <t>It comes from the nutrients harvested</t>
  </si>
  <si>
    <t>The energy comes from catabolic reactions.</t>
  </si>
  <si>
    <t>Released energy from catabolic reactions.</t>
  </si>
  <si>
    <t>It comes from glucose</t>
  </si>
  <si>
    <t>protein and amino acid</t>
  </si>
  <si>
    <t>Adp + p</t>
  </si>
  <si>
    <t>adp + p</t>
  </si>
  <si>
    <t>opposite charges</t>
  </si>
  <si>
    <t>oxidative phosphorylation</t>
  </si>
  <si>
    <t>Cellular respiration</t>
  </si>
  <si>
    <t>Catabolic reactions</t>
  </si>
  <si>
    <t>catabolic reactions</t>
  </si>
  <si>
    <t>Cathabolic reaction</t>
  </si>
  <si>
    <t>Why does the process described in the last question need to be a continuous process? Why doesn‚Äôt the process just stop once the correct pH in the lumen is reached?</t>
  </si>
  <si>
    <t>activetransport2_response</t>
  </si>
  <si>
    <t>activetransport2_q1_activetransport2_a1 UpdateShortAnswer</t>
  </si>
  <si>
    <t>Protons, although charged, can be leak back through membranes. In addition, negatively charged molecules in the lumen can become protonated and shuttle the protons across the membrane in their neutral form.</t>
  </si>
  <si>
    <t>Protons are charged and can leak back through the membrane. Negatively charged molecules in the lumen can become protonated and shuttle the protons across the membrane in their neutral form.</t>
  </si>
  <si>
    <t>It doesn't stop once the correct pH in the lumen is reached because negatively charged molecules can move the protons across the membrane in their neutral form.</t>
  </si>
  <si>
    <t>its a continuous process because there are multiple components that effects the pH balance so they have to keep working to maintain homeostasis</t>
  </si>
  <si>
    <t>Protons can leak through the membrane.Negative molecules become protonated and the protons are shuttled through the membrane in neutral form.</t>
  </si>
  <si>
    <t>It does not stop because the shape of the molecule needs to correct in order for it to work accurately.</t>
  </si>
  <si>
    <t>The concentration would need to be the same inside as well as out and the ions would keep moving</t>
  </si>
  <si>
    <t>this process needs to be a continuous process because the membrane need to constantly maintain a stable PH level.</t>
  </si>
  <si>
    <t>The process is continuous because the protons can go the opposite way and go back through the membrane.</t>
  </si>
  <si>
    <t>Beyond the pH, there is a more acidic environment that will make a higher proton concentration.</t>
  </si>
  <si>
    <t>because diffusion will happen naturally and active transport is required to counter normal diffusion</t>
  </si>
  <si>
    <t>Protons flowing inside will keep the pH down to where ions can travel through.</t>
  </si>
  <si>
    <t>because the cell must expend ans actively move ( pump ) the ions.</t>
  </si>
  <si>
    <t>The cells have to continuously do work to actively maintain the ph level.</t>
  </si>
  <si>
    <t>This process is continuous because the proton concentration will not stay the same.</t>
  </si>
  <si>
    <t>Because it needs to stay constant and it needs energy to do so</t>
  </si>
  <si>
    <t>the cell has to continue to do work and use energy</t>
  </si>
  <si>
    <t>the protons can also leak through causing negatively charged molecules</t>
  </si>
  <si>
    <t>because it makes the process more validated and accurate</t>
  </si>
  <si>
    <t>Because protons can leak back through the cell membrane.</t>
  </si>
  <si>
    <t>So that it can go back to the membrane</t>
  </si>
  <si>
    <t>because it is the process if active transport .</t>
  </si>
  <si>
    <t>Protons, although charged, can leak back through the membrane</t>
  </si>
  <si>
    <t>to keep the ph at an even level</t>
  </si>
  <si>
    <t>It can be easily decreased once stopped</t>
  </si>
  <si>
    <t>Protons can break through the molecule .</t>
  </si>
  <si>
    <t>protons can leak back in the membrane.</t>
  </si>
  <si>
    <t>Because it needs to be continuous process</t>
  </si>
  <si>
    <t>Protons can leak back into the membrane</t>
  </si>
  <si>
    <t>its not  in neutral form yet</t>
  </si>
  <si>
    <t>Proteins leak through the membrane</t>
  </si>
  <si>
    <t>its expanding energy going uphill</t>
  </si>
  <si>
    <t>Environment constantly changing</t>
  </si>
  <si>
    <t>_m2_science_method</t>
  </si>
  <si>
    <t>Researchers reported significant results from the HPV vaccine experiment. If the results had NOT been significant, what would this mean?</t>
  </si>
  <si>
    <t>If the results from this experiment were not significant, it would mean that the number of women who did not get HPV after being vaccinated was the same number that would be seen just from random chance.</t>
  </si>
  <si>
    <t>inline_experiment_results_significance_DIGT</t>
  </si>
  <si>
    <t>We manipulated these 2 features in a narrative HPV vaccine intervention targeted to a national sample of U.S. women 18‚Äö√Ñ√¨26 who had not initiated the vaccine (N 247). Participants were randomized in a 2 2 between-subjects experiment. Results: Compared to death</t>
  </si>
  <si>
    <t>If the results from this experiment were not significant, it would mean that the number of women who did not get HPV after being vaccinated was the same number that would be seen just from random chance</t>
  </si>
  <si>
    <t>That the hypothsis was not correct and needs to be retested and  the number of women who did not get HPV after being vaccinated was the same number that would be seen just from random chance</t>
  </si>
  <si>
    <t>If the results were not significant then researchers would have had to do further experimentation before reporting to see what would make a significant change in the women who did not get HPV after being vaccinated.</t>
  </si>
  <si>
    <t>If the results did not come back significant thEn the scientist's would have to continue with further experimentation in order to make a difference in the women who did not experiment a change with HPV.</t>
  </si>
  <si>
    <t>if the results had not been significant this means that the number of women who did not get hpv after being vaccinated was the same number that would be seen just from random chance.</t>
  </si>
  <si>
    <t>If the results were not significant, it would mean that the number of women who did not get Hpv after being vaccinated was the same number that would be seen randomly</t>
  </si>
  <si>
    <t>that there hypothesis is not supported and the number of women who did not get hpv after being vaccinated was the same number that would be seen just from random choice</t>
  </si>
  <si>
    <t>The researchers reported significant results from the HIV vaccine experiment meaning if they didn't record the significant results the study wouldn't be complete and would just be at random.</t>
  </si>
  <si>
    <t>The results show that fewer individuals who got the vaccine were infected with HPV when compared to the number of infected people who did not get the vaccine.</t>
  </si>
  <si>
    <t>The results may have just b been by chance because the sample size was slightly small there would be more factors that would vary outside of the experiment</t>
  </si>
  <si>
    <t>it would mean that the number of women who did not get hpv after being vaccinated was the same number that would be seen just from random chance.</t>
  </si>
  <si>
    <t>it would mean that the number of women who did not get HPV after being vaccinated was the same number that would be seen just from random chance.</t>
  </si>
  <si>
    <t>If the results were not significant, then I would say that the vaccine would not be helpful, and it is not accurate enough to use at the moment.</t>
  </si>
  <si>
    <t>If the results had not been significant this means you shouldn't have tested the results for it because the results can possibly be inaccuarate.</t>
  </si>
  <si>
    <t>Th number of women who did not get HPV after getting vaccinated was the same number that would be seen just from random chance.</t>
  </si>
  <si>
    <t>It would mean that the vaccine would have to be re-observed and looked at again because it was not able to do it's job.</t>
  </si>
  <si>
    <t>If the results had not been significant, the HPV vaccine may not have appeared to reduce or remove the virus as a whole.</t>
  </si>
  <si>
    <t>The amount of women who did not get HPV after receiving the vaccine were the same that would've been seen by chance.</t>
  </si>
  <si>
    <t>the research would have still seemed opinionated and not factual or have any statistics and background to help with the experiment.</t>
  </si>
  <si>
    <t>This would require the researchers to manipulate their original hypothesis and change the vaccine, depending on the severity of inconclusive results.</t>
  </si>
  <si>
    <t>This would mean that the results would not be valuable as the size of the group was not big enough.</t>
  </si>
  <si>
    <t>If it wasn't significant then there must be something wrong with the results and need to be looked at again.</t>
  </si>
  <si>
    <t>if the results had not been significant then it'll be a waste and they'll have to re do the experiment</t>
  </si>
  <si>
    <t>meaning that the number of women who didn't get tested would be just a random number for some random chance</t>
  </si>
  <si>
    <t>It would mean that their vaccine had not worked and that it would have needed to be tweaked</t>
  </si>
  <si>
    <t>That many more women that didn't have the vaccine will catch the HPV virus and possibly ovarian cancer.</t>
  </si>
  <si>
    <t>This would mean their hypothesis would not have been supported and the HPV vaccine was not effective.</t>
  </si>
  <si>
    <t>Nothing will work during the experiment and won't get any results on what your looking for.</t>
  </si>
  <si>
    <t>Cannot rule out that something else could have affected the results or it wasn't just luck</t>
  </si>
  <si>
    <t>This would mean that the Experiment did not support the hypothesis and the outcome was different.</t>
  </si>
  <si>
    <t>it would not have been seen as it worked because random events could of happened</t>
  </si>
  <si>
    <t>They did not have enough people to sample to make sure the experiment is legit.</t>
  </si>
  <si>
    <t>They wold not have been as convincing and further testing would need to be done</t>
  </si>
  <si>
    <t>A convincing study will rule out ‚Äö√Ñ√∫luck‚Äö√Ñ√π (random chance) as an explanation for the results.</t>
  </si>
  <si>
    <t>This would mean that the experiment would be non significant and the hypothesis is incorrect.</t>
  </si>
  <si>
    <t>It would mean that the hpv vaccine did not decrease the rate of hpv contraction</t>
  </si>
  <si>
    <t>That there is not a guarantee that the vaccine would help protect against HPV</t>
  </si>
  <si>
    <t>IF the vaccine had insignificant results, HPV would have become more likely to occur.</t>
  </si>
  <si>
    <t>the women who didn't get the vaccine would be the same as a random</t>
  </si>
  <si>
    <t>The hypothesis was incorrect because there would be no proof to back it up</t>
  </si>
  <si>
    <t>this means that the experiment is non significant and the the hypothesis was incorrect</t>
  </si>
  <si>
    <t>The number of people that were involved in the experiment was not large</t>
  </si>
  <si>
    <t>If the results were not significant then they were probably random or lucky.</t>
  </si>
  <si>
    <t>This would mean that it would have ruled out ‚Äö√Ñ√∫luck‚Äö√Ñ√π as the explanation</t>
  </si>
  <si>
    <t>it would mean that the results did not meet the scientist outcome.</t>
  </si>
  <si>
    <t>this would mean that they would have to wait for the results.</t>
  </si>
  <si>
    <t>Means that the results could have been affected by other external factors</t>
  </si>
  <si>
    <t>that the results were simply out or luck or by random chance</t>
  </si>
  <si>
    <t>that would prove that the vaccine does not protect women against HPV</t>
  </si>
  <si>
    <t>That the results were not significant and do not support the hypothesis.</t>
  </si>
  <si>
    <t>this would mean the experiment would have to be done over again</t>
  </si>
  <si>
    <t>This would mean that the study would have the numbers by chance.</t>
  </si>
  <si>
    <t>The vaccine doesn't work and they need to do further test.</t>
  </si>
  <si>
    <t>This would signify that the HPV vaccine was not a success.</t>
  </si>
  <si>
    <t>That the information could have occurred by chance or random events</t>
  </si>
  <si>
    <t>It would mean that the process must be evaluated and changed</t>
  </si>
  <si>
    <t>that this experiment would have to be done again for accuracy</t>
  </si>
  <si>
    <t>It would‚Äö√Ñ√¥ve been random for the women that didn‚Äö√Ñ√¥t get HPV</t>
  </si>
  <si>
    <t>It would mean that they got those results because of luck</t>
  </si>
  <si>
    <t>This would mean that the study would not rule out "luck"</t>
  </si>
  <si>
    <t>That the hypothesis was falsified and the experiment would start again.</t>
  </si>
  <si>
    <t>that they would have had to change something in the experiment</t>
  </si>
  <si>
    <t>It would mean that the study will be ruled out "luck."</t>
  </si>
  <si>
    <t>That the vaccine didn‚Äö√Ñ√¥t help keep people from catching HPV</t>
  </si>
  <si>
    <t>It means that the vaccine affected people during the experiment.</t>
  </si>
  <si>
    <t>That there was a mistake or mishap in the experiment.</t>
  </si>
  <si>
    <t>This would mean that it is very likely to happen.</t>
  </si>
  <si>
    <t>They would have to test until hypothesis was tested positive</t>
  </si>
  <si>
    <t>It would mean that HPV vaccine did not work effectively</t>
  </si>
  <si>
    <t>This would mean that the results are not strong</t>
  </si>
  <si>
    <t>that would mean that the vaccine did not work.</t>
  </si>
  <si>
    <t>that the results would have not excluded random chance.</t>
  </si>
  <si>
    <t>That the vaccine wouldn't cure HPV or prevent it</t>
  </si>
  <si>
    <t>It would mean that the results were just random.</t>
  </si>
  <si>
    <t>This would mean that the HPV vaccine isn't effective.</t>
  </si>
  <si>
    <t>That random events would be spread among the group</t>
  </si>
  <si>
    <t>The vaccine wouldn't help stop the spread of hpv.</t>
  </si>
  <si>
    <t>That means there were no effects in the test</t>
  </si>
  <si>
    <t>That it would not be testable or true</t>
  </si>
  <si>
    <t>that would mean the hypothesis did not work.</t>
  </si>
  <si>
    <t>The women not infected would be seen randomly.</t>
  </si>
  <si>
    <t>The hypothesis would have to be re examined</t>
  </si>
  <si>
    <t>Then the experiment would have been a failure</t>
  </si>
  <si>
    <t>This would mean that the hypothesis was wrong.</t>
  </si>
  <si>
    <t>this would mean that the hypothesis was innacurate</t>
  </si>
  <si>
    <t>this would mean that the hypothesis was rejected</t>
  </si>
  <si>
    <t>It depends on the size of study</t>
  </si>
  <si>
    <t>the size of the group was small</t>
  </si>
  <si>
    <t>That the result occurred by random chance</t>
  </si>
  <si>
    <t>The researcher had a lot of results.</t>
  </si>
  <si>
    <t>The results did not answer the question.</t>
  </si>
  <si>
    <t>that they probably got it at random</t>
  </si>
  <si>
    <t>they wouldn't have had enough support.</t>
  </si>
  <si>
    <t>The studies didn't show enough information.</t>
  </si>
  <si>
    <t>They will have to continue experimenting</t>
  </si>
  <si>
    <t>the results would've been proven wrong</t>
  </si>
  <si>
    <t>They would not have been reported</t>
  </si>
  <si>
    <t>The research would have been re-conducted</t>
  </si>
  <si>
    <t>the HPV vaccine is ineffective</t>
  </si>
  <si>
    <t>random events could have happened</t>
  </si>
  <si>
    <t>The woman weren't sexually active.</t>
  </si>
  <si>
    <t>The experiment did not work</t>
  </si>
  <si>
    <t>Nothing would have been reported</t>
  </si>
  <si>
    <t>that it's not as conclusive</t>
  </si>
  <si>
    <t>That their hypothesis was wrong</t>
  </si>
  <si>
    <t>it would not have worked.</t>
  </si>
  <si>
    <t>it is not proven</t>
  </si>
  <si>
    <t>The experiment is bias.</t>
  </si>
  <si>
    <t>the experiment is inconclusive</t>
  </si>
  <si>
    <t>Their hypothesis was wrong</t>
  </si>
  <si>
    <t>the hypothesis is wrong</t>
  </si>
  <si>
    <t>Then it's not reliable</t>
  </si>
  <si>
    <t>the hypothesis was wrong</t>
  </si>
  <si>
    <t>thats means it failed</t>
  </si>
  <si>
    <t>The results are inaccurate</t>
  </si>
  <si>
    <t>They aren't correct</t>
  </si>
  <si>
    <t>they were wrong</t>
  </si>
  <si>
    <t>It‚Äö√Ñ√¥s not conclusive</t>
  </si>
  <si>
    <t>What is the active site of an enzyme?</t>
  </si>
  <si>
    <t>It is the site in the enzyme to which substrate binds.</t>
  </si>
  <si>
    <t>_m3_enzm_substrate_product_SC-DIGTq2_A UpdateShortAnswer</t>
  </si>
  <si>
    <t>The active site of an enzyme is the region, which shows the highest metabolic activity by catalysing the enzyme-substrate complex into the products. The active site is found deep inside the enzyme, which resembles a hole or small depression .</t>
  </si>
  <si>
    <t>The part of the enzyme where the substrate binds is called the active site (since that's where the catalytic ‚Äö√Ñ√∫action‚Äö√Ñ√π happens). A substrate enters the active site of the enzyme.</t>
  </si>
  <si>
    <t>As a result, the activation energy is reduced and the reaction proceeds much more quickly than it otherwise would. Without enzymes, metabolism would grind to a halt.</t>
  </si>
  <si>
    <t>of the enzyme, called the active site, binds to the substrate. The active site is a groove or pocket formed by the folding pattern of the protein.</t>
  </si>
  <si>
    <t>The active site of the enzyme is the region where specific substrates bind to the enzyme, catalyzing the chemical reaction.</t>
  </si>
  <si>
    <t>The active site is where the enzyme is become attached and activate to preform its duty.</t>
  </si>
  <si>
    <t>The active site of an enzyme is where the substrates are able to bind to.</t>
  </si>
  <si>
    <t>the active site of an enzyme is the region that binds the substrates.</t>
  </si>
  <si>
    <t>It is the site in the enzyme to which the substrate binds.</t>
  </si>
  <si>
    <t>The active site of the enzyme is where substrate binds itself to.</t>
  </si>
  <si>
    <t>is the site in the enzyme to which substrate binds.</t>
  </si>
  <si>
    <t>The active site is where substrate(s) bind in the enzyme</t>
  </si>
  <si>
    <t>This is where the substrate bings to the enzyme</t>
  </si>
  <si>
    <t>When one or more  substrates bind to an enzyme.</t>
  </si>
  <si>
    <t>It is the site where the substrates binds.</t>
  </si>
  <si>
    <t>It is acting as the regulation for funcioning</t>
  </si>
  <si>
    <t>The site that binds to the substrate.</t>
  </si>
  <si>
    <t>Where substrates bind to the enzyme</t>
  </si>
  <si>
    <t>The site the sunstrate binds to</t>
  </si>
  <si>
    <t>where the substrate binds</t>
  </si>
  <si>
    <t>where substrate binds</t>
  </si>
  <si>
    <t>amino acids</t>
  </si>
  <si>
    <t>As Bill continues to lose body fat, his circulating leptin level declines. What do you predict will happen to Bill‚Äôs hunger and food cravings as a result?</t>
  </si>
  <si>
    <t>Bill will experience more intense food cravings and hunger due to the decline in leptin. It may be a good idea for Bill to slow down his weight loss, very gradually working down toward his goal weight.</t>
  </si>
  <si>
    <t>_m3_low_cal_diet_LBDq3_A UpdateShortAnswer</t>
  </si>
  <si>
    <t>Fat cell sensitivity to leptin is higher in obese people b. A deficiency of leptin is characteristic of all obese people c. Blood levels of leptin usually correlate directly with body fat d. Major functions of leptin include an increase in hunger and a decrease in metabolic rate</t>
  </si>
  <si>
    <t>I predict Bill's hunger and food cravings will intensify as well as his hunger due to the decline in the leptin.</t>
  </si>
  <si>
    <t>because leptin causes your body to feel full so less of it will make bill crave more</t>
  </si>
  <si>
    <t>He will start to crave food more ofter and he will feel hungry a lot more.</t>
  </si>
  <si>
    <t>Bill will experience more intense food cravings and hunger due to the decline in leptin.</t>
  </si>
  <si>
    <t>Bill's hunger will increase and he'll have more and more food cravings.</t>
  </si>
  <si>
    <t>Bill will start getting hungry and craving food more often</t>
  </si>
  <si>
    <t>Bill is most likely going to become hungry.</t>
  </si>
  <si>
    <t>his craving would be through the roof</t>
  </si>
  <si>
    <t>he will not longer want it</t>
  </si>
  <si>
    <t>His cravings and hunger will increase.</t>
  </si>
  <si>
    <t>He will begin to eat more</t>
  </si>
  <si>
    <t>they will become more intense</t>
  </si>
  <si>
    <t>hunger and food cravings increase</t>
  </si>
  <si>
    <t>they will increase</t>
  </si>
  <si>
    <t>they will change</t>
  </si>
  <si>
    <t>To make the lumen of the lysosome (the part enclosed by the lysosomal membrane) more acidic than the cytoplasm, in which direction would protons need to flow? Why?</t>
  </si>
  <si>
    <t>Protons would have to flow inwards, since a more acidic environment indicates a higher proton (hydrogen ion) concentration.</t>
  </si>
  <si>
    <t>activetransport1_response</t>
  </si>
  <si>
    <t>activetransport1_q1_activetransport1_a1 UpdateShortAnswer</t>
  </si>
  <si>
    <t>To carry out this function, the lysosome maintains a very low internal pH compared to that of the cytoplasm. Thus, there is a steep pH gradient across the lysosome's membrane. This contrasts with the equilibrium state, in which the concentration of hydrogen ions would be the same inside and outside the lysosome.</t>
  </si>
  <si>
    <t>The protons would need to move from a high concentration to a low concentration and flow inwards because it is decreased when the concentration is from low to high.</t>
  </si>
  <si>
    <t>to make the lumen in a lysosome protons would have to flow inwards because the more acidic the enviorment is the higher the hydrogen ion concentration will be</t>
  </si>
  <si>
    <t>It would need to flow from an area of high concentration to an area of low concentration because it needs a low pH</t>
  </si>
  <si>
    <t>protons would need to flow into the lumen because that is where the concentration is needed to be highest</t>
  </si>
  <si>
    <t>They would need to flow in because they are needed to carry the lysosome since it‚Äö√Ñ√¥s more acidic</t>
  </si>
  <si>
    <t>proteins would have to flow inwards, because a more acidic environment indicates a higher proton (hydrogen ion) concentration.</t>
  </si>
  <si>
    <t>The protons need to flow to flow inward, because the concentration is higher where there is more acid.</t>
  </si>
  <si>
    <t>Protons would have to flow inwards, since a more acidic environment indicates a higher proton (hydrogen ion) concentration</t>
  </si>
  <si>
    <t>The protons would need to flow inwards.A more acidic lysosome would mean a higher proton concentration.</t>
  </si>
  <si>
    <t>the protons would flow inward, if its a higher acidic environment then the higher the proton</t>
  </si>
  <si>
    <t>The protons would need to move from low concentration to high concentration to reverse the process</t>
  </si>
  <si>
    <t>The protons would need to flow in, acidic environment shows a higher concentration of protons.</t>
  </si>
  <si>
    <t>The protons need to flow to a lower ph gradient to balance the lysosome.</t>
  </si>
  <si>
    <t>They flow outside the cell so the lysosome can keep a low internal pH.</t>
  </si>
  <si>
    <t>Protons would need to flow inward because an acidic area indicates a higher proton</t>
  </si>
  <si>
    <t>Away from the lysosome to have a stronger charge than near the lysosome.</t>
  </si>
  <si>
    <t>Protons would need to flow inwards since hydrogen ions represent a acidic area</t>
  </si>
  <si>
    <t>they would need to flow out in order to lower the pH</t>
  </si>
  <si>
    <t>protons would have to go inwards to a higher protein concentration.</t>
  </si>
  <si>
    <t>Protons need to flow inwards because there is a higher concentration</t>
  </si>
  <si>
    <t>The protons would have to flow out of the lysosome</t>
  </si>
  <si>
    <t>protons would need to flow inwards. Higher protons= more acidic</t>
  </si>
  <si>
    <t>Protons would need to flow towards the lysosome's membrane.</t>
  </si>
  <si>
    <t>Protons will need to flow outside of the cell.</t>
  </si>
  <si>
    <t>the protons will flow against the concentration gradient</t>
  </si>
  <si>
    <t>Protons need to flow in a nonpolar way.</t>
  </si>
  <si>
    <t>it will  have to go against it</t>
  </si>
  <si>
    <t>They would have to flow inwards.</t>
  </si>
  <si>
    <t>They would have to flow inward.</t>
  </si>
  <si>
    <t>Protons would have to flow inwards</t>
  </si>
  <si>
    <t>from high concentration to low</t>
  </si>
  <si>
    <t>Protons would need to flow</t>
  </si>
  <si>
    <t>From high concentration to low</t>
  </si>
  <si>
    <t>from high to low</t>
  </si>
  <si>
    <t>From high to low</t>
  </si>
  <si>
    <t>Proteins must flow inward.</t>
  </si>
  <si>
    <t>Towards the lumen</t>
  </si>
  <si>
    <t>not too sure...</t>
  </si>
  <si>
    <t>njkbjk bjk</t>
  </si>
  <si>
    <t>_m4_amino_acids_proteins</t>
  </si>
  <si>
    <t>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t>
  </si>
  <si>
    <t>When the pH is raised or increased, the activity of pepsin will decrease, which in turn decreases protein digestion.</t>
  </si>
  <si>
    <t>_m4_antacid_DIGT</t>
  </si>
  <si>
    <t>The digestive process will begin to slow down if a person over uses antacids and they may not be able to store energy.</t>
  </si>
  <si>
    <t>The person digestive system may never function the way that it should without the medications and then lead start to reject the medication</t>
  </si>
  <si>
    <t>The person might then have a quick metabolism which causes your body to digest the food faster than a normal digestive process.</t>
  </si>
  <si>
    <t>It might dissolve all the food so the person gets no nutrients or it will create holes in the stomach lining.</t>
  </si>
  <si>
    <t>when the pH is raised or increased, the activity of pepsin will decrease, which in turn decreases protein digestion.</t>
  </si>
  <si>
    <t>When the pH is raised or increased, the activity of pepsin will decrease, which in turn decreases protein digestion</t>
  </si>
  <si>
    <t>if the pH is increased then the activity of pepsin will decrease causing the proteins to decrease the digestion.</t>
  </si>
  <si>
    <t>When the pH level is raised, the level of pepsin will decrease, which will also decrease protein digestion</t>
  </si>
  <si>
    <t>I believe it would cause digestive issues and other health issues damaging the inside inside of the stomach.</t>
  </si>
  <si>
    <t>They would ruin the pH of their stomach acid and be unable to digest food correctly or thoroughly</t>
  </si>
  <si>
    <t>pH is raised or increased, the activity of pepsin will decrease, which in turn decreases protein digestion.</t>
  </si>
  <si>
    <t>The enzyme would denature causing the enzyme to be inactive. The proteins will no longer be digested</t>
  </si>
  <si>
    <t>I think if a person overuses antacids the activity of pepsin will decrease and diminish protein digestion.</t>
  </si>
  <si>
    <t>The process will over-do itself, causing the reaction to become slow and painful for the human.</t>
  </si>
  <si>
    <t>It might take more time for the food to digest and slow down the di</t>
  </si>
  <si>
    <t>If a person overuses antacids i think their digestive process would be slow and painful</t>
  </si>
  <si>
    <t>It‚Äö√Ñ√¥ll mess up his stomach lining and the acids needed to break down food</t>
  </si>
  <si>
    <t>IF THE PH LEVEL IS TOO HIGH, THE ENZYME MAY DENATURE AND BECOME INACTIVE</t>
  </si>
  <si>
    <t>Their stomach will produce too much acid that would make the person feel ill</t>
  </si>
  <si>
    <t>it would stop your digestive system from working properly, and effect your health.</t>
  </si>
  <si>
    <t>They might not be able to digest things as easily as others.</t>
  </si>
  <si>
    <t>Increased pH will make the stomach acidic which will breakdown more food.</t>
  </si>
  <si>
    <t>it will affect it in a bad way they might have heartburn</t>
  </si>
  <si>
    <t>It would be hard to digest food properly without low ph levels</t>
  </si>
  <si>
    <t>If keep taking antacids, their body will begin to digest even slower</t>
  </si>
  <si>
    <t>This can disturb thier digestion process and may cause acid reflux.</t>
  </si>
  <si>
    <t>The person may not be able to hold anything any more</t>
  </si>
  <si>
    <t>it could cause your digestive process to not work properly.</t>
  </si>
  <si>
    <t>it might make it faster for them to digest food</t>
  </si>
  <si>
    <t>The anticids will decrease the acid in the digestive process</t>
  </si>
  <si>
    <t>it'll cause them to belch, have constipation and even diarrhoea</t>
  </si>
  <si>
    <t>The pH of the person's stomach will go up.</t>
  </si>
  <si>
    <t>It could began to eat up there insides</t>
  </si>
  <si>
    <t>The person will begin to have gas.</t>
  </si>
  <si>
    <t>It will slow down their digestive process.</t>
  </si>
  <si>
    <t>It may cause too much acid.</t>
  </si>
  <si>
    <t>dcd c  c fed f</t>
  </si>
  <si>
    <t>their process would be interpreted</t>
  </si>
  <si>
    <t>The digestive process will decrease</t>
  </si>
  <si>
    <t>a person's pH would increase.</t>
  </si>
  <si>
    <t>it will ruin there liver</t>
  </si>
  <si>
    <t>it will stop working</t>
  </si>
  <si>
    <t>In a negative way</t>
  </si>
  <si>
    <t>reduce the activity</t>
  </si>
  <si>
    <t>What is science?</t>
  </si>
  <si>
    <t>Science is a process that helps us to understand how the natural world works.</t>
  </si>
  <si>
    <t>what_is_science_submit</t>
  </si>
  <si>
    <t>Science is the study of the anatomy and physiology of everything. Anatomy, as in the contents and characteristics something can have. Physiology, as in how that something can work and why it can work. Science observes processes to help us understand our world.</t>
  </si>
  <si>
    <t>the understanding of life itself whether its in outer space or right on here on planet earth. science is taking effect of how we can measure and observe the world we live in today.</t>
  </si>
  <si>
    <t>science to me is the body of knowledge and a process of discovery that allows us to link isolated fact's into comprehensive understandings of the natural world.</t>
  </si>
  <si>
    <t>Science is the process in which the natural world is realiably studied and observed to allow us to have a better understanding of the natural world itself.</t>
  </si>
  <si>
    <t>the intellectual and practical activity encompassing the systematic study of the structure and behaviour of the physical and natural world through observation and experiment.</t>
  </si>
  <si>
    <t>Science is the study of the structural and behavioral aspects of the natural world. Scientists use observation and experimentation to study the natural world.</t>
  </si>
  <si>
    <t>It is a process in which we understand the how the natural world works, specifying "natural" as our five senses, or response to stimuli.</t>
  </si>
  <si>
    <t>the intellectual and practical activity encompassing the systematic study of the structure and behavior of the physical and natural world through observation and experiment.</t>
  </si>
  <si>
    <t>Science is a process that helps us understand how the natural world works. It studies our senses and reactions to the natural world.</t>
  </si>
  <si>
    <t>science is everything around us. Its helps us understand how the world work through our senses, or tools that help our senses.</t>
  </si>
  <si>
    <t>In my opinion, science is the study of all living things on earth that can be observed and measured.</t>
  </si>
  <si>
    <t>science is the study of structure and behavior of the physical and natural world through observation and experiments</t>
  </si>
  <si>
    <t>the process of helping us understand how the natural world works such as the living organisms .</t>
  </si>
  <si>
    <t>Science is the process in knowing how the world functions and why it does what it does.</t>
  </si>
  <si>
    <t>Science is a process we go through to help bus better understand how the natural world works.</t>
  </si>
  <si>
    <t>science is process in which we study the natural world. observable with our senses and instruments.</t>
  </si>
  <si>
    <t>Science is a process that helps us understand the world in a natural and chemical contexts.</t>
  </si>
  <si>
    <t>the word science means a procedure used to assist us in comprehending how the universe works.</t>
  </si>
  <si>
    <t>Science is a processing method that is a way for us to understand the natural world.</t>
  </si>
  <si>
    <t>Science is the the process that helps us ro understand how the natural word works.</t>
  </si>
  <si>
    <t>The process of understanding everything around us and how it works and how we live.</t>
  </si>
  <si>
    <t>Science is a process that helps us to understand how the natural world works .</t>
  </si>
  <si>
    <t>Science is the study of behavior and structure in the world through experiment and observation.</t>
  </si>
  <si>
    <t>Science is the process we use to help us understand how the natural world works</t>
  </si>
  <si>
    <t>systematic study of the structure and behavior of the physical and natural world through observation</t>
  </si>
  <si>
    <t>Science is a process that helps us to understand how the natural world works</t>
  </si>
  <si>
    <t>Science is a process that help us to understand how the natural world works</t>
  </si>
  <si>
    <t>science is a process that helps us to understand how the natural world works</t>
  </si>
  <si>
    <t>this is the process that helps us u understand how the natural world works.</t>
  </si>
  <si>
    <t>science is what helps us understand how the world can be observed and studied</t>
  </si>
  <si>
    <t>science is a process that helps people to understand how the natural world works.</t>
  </si>
  <si>
    <t>Science is the process that help us to understand how the natural world works.</t>
  </si>
  <si>
    <t>The study of the natural world that is able to be observed and measured.</t>
  </si>
  <si>
    <t>Is the study and observation of life and how life and the world works.</t>
  </si>
  <si>
    <t>science is understanding the meaning of the world around us and how it works</t>
  </si>
  <si>
    <t>science is a process that helps us to understand how the natural world works.</t>
  </si>
  <si>
    <t>science is the process that helps us to understand how the natural world works.</t>
  </si>
  <si>
    <t>Science is something that assist us as people to know how the world works</t>
  </si>
  <si>
    <t>Science is the process that helps us to understand how the natural world works.</t>
  </si>
  <si>
    <t>Science is the process that helps us to understand how the world works.</t>
  </si>
  <si>
    <t>Science is a process that helps us understand how the natural world works.</t>
  </si>
  <si>
    <t>Study of the natural world based on facts learned through experiments and observation</t>
  </si>
  <si>
    <t>Science is the understanding of how and why of the natural world works</t>
  </si>
  <si>
    <t>Science is how the natural world is study by observing,measuring, and using predictions.</t>
  </si>
  <si>
    <t>Science is a process that helps us understand how our natural world works.</t>
  </si>
  <si>
    <t>The process that helps us to understand how the world around us operates.</t>
  </si>
  <si>
    <t>science is a process that helps us understand how the natural world works.</t>
  </si>
  <si>
    <t>is the process that helps us to understand how the  natural world works</t>
  </si>
  <si>
    <t>the process to help us understand how the natural world works around us</t>
  </si>
  <si>
    <t>The study of how the world works and the inter workings of it.</t>
  </si>
  <si>
    <t>Is a process that helps us to understand how the natural world works.</t>
  </si>
  <si>
    <t>A study that assist us in understanding the world and how it works.</t>
  </si>
  <si>
    <t>Science is a way for us to understand how the natural world works.</t>
  </si>
  <si>
    <t>science is a process that helps us to understand how natural world work.</t>
  </si>
  <si>
    <t>Science is a process that helps us understand how the natural world works</t>
  </si>
  <si>
    <t>Science is the study of physical and natural world through observation and experiments.</t>
  </si>
  <si>
    <t>A process that helps us to understand how the natural world works.</t>
  </si>
  <si>
    <t>A process that helps us to understand how the natural world works</t>
  </si>
  <si>
    <t>Science is the study of the universe, experimenting with chemicals and animals.</t>
  </si>
  <si>
    <t>a process that helps us to understand how the natural world works.</t>
  </si>
  <si>
    <t>the process that helps us to understand how the natural world works.</t>
  </si>
  <si>
    <t>the process that help us to understand how the natural world works.</t>
  </si>
  <si>
    <t>Science is the study of our natural surroundings and how they work.</t>
  </si>
  <si>
    <t>SCience is a process that us understand how the natural world  works</t>
  </si>
  <si>
    <t>a process that helps to understand how the natural world works .</t>
  </si>
  <si>
    <t>is the process that helps us understand how the natural world works.</t>
  </si>
  <si>
    <t>A process that helps us humans understand how the natural world works.</t>
  </si>
  <si>
    <t>A process that helps us to understand how th natural world works</t>
  </si>
  <si>
    <t>studying the process that helps us understand the working of the world.</t>
  </si>
  <si>
    <t>a process that helps us to understand how the natural world works</t>
  </si>
  <si>
    <t>science helps us understand how the world works and can be tested.</t>
  </si>
  <si>
    <t>Science is a process that helps us understand how the world works.</t>
  </si>
  <si>
    <t>is a process that helps us understand how the natural world works</t>
  </si>
  <si>
    <t>A process that‚Äö√Ñ√¥s helps us to understand how the natural world works</t>
  </si>
  <si>
    <t>A process that helps to understand how the natural world works</t>
  </si>
  <si>
    <t>A process that helps to understand how the natural world works.</t>
  </si>
  <si>
    <t>process that helps us to understand how the natural world works</t>
  </si>
  <si>
    <t>process that helps us to understand how the natural world works.</t>
  </si>
  <si>
    <t>the process that helps us understand how the natural worl works</t>
  </si>
  <si>
    <t>Science is the process that we use to understand the world.</t>
  </si>
  <si>
    <t>Science is a process that helps understand how the world works</t>
  </si>
  <si>
    <t>A study that helps us understand how the natural world works.</t>
  </si>
  <si>
    <t>A process that helps us to understand the natural world work.</t>
  </si>
  <si>
    <t>The process that helps us understand how the natural world works</t>
  </si>
  <si>
    <t>a process that helps us understand how the natural world works.</t>
  </si>
  <si>
    <t>a process that helps us understand how the natural world works</t>
  </si>
  <si>
    <t>A process that helps us understand how the natural world works</t>
  </si>
  <si>
    <t>the process that help us understand how the natural world works</t>
  </si>
  <si>
    <t>A process that helps us to understand how natural world works</t>
  </si>
  <si>
    <t>The process that helps us understand how the natural world works.</t>
  </si>
  <si>
    <t>A process that helps us understand how the natural world works.</t>
  </si>
  <si>
    <t>The process that helps to understand how the natural world works.</t>
  </si>
  <si>
    <t>Science is a practical activity studying the natural world through experiments.</t>
  </si>
  <si>
    <t>process that helps up to understand how the natural world works</t>
  </si>
  <si>
    <t>A process that helps us understand how the natural world work.</t>
  </si>
  <si>
    <t>A Process that helps us understand how the natural world works.</t>
  </si>
  <si>
    <t>The process helps us to understand how the natural world works.</t>
  </si>
  <si>
    <t>a process that helps you understand how to world works</t>
  </si>
  <si>
    <t>A process that helps understand how the natural world works</t>
  </si>
  <si>
    <t>The process to help us understand how natural world works.</t>
  </si>
  <si>
    <t>a process that helps people understand how the world works.</t>
  </si>
  <si>
    <t>Science is the study of how the natural world works</t>
  </si>
  <si>
    <t>it is the process on how the natural world works</t>
  </si>
  <si>
    <t>the process which helps us understand how the world works</t>
  </si>
  <si>
    <t>the process that helps humans understand how the world woks</t>
  </si>
  <si>
    <t>the process that helps to understand how the world works</t>
  </si>
  <si>
    <t>the study of life and how the natural world works</t>
  </si>
  <si>
    <t>The study of the natural world by observing and measuring.</t>
  </si>
  <si>
    <t>the process that helps understand how the natural world works</t>
  </si>
  <si>
    <t>A process that helps humans understand the natural world.</t>
  </si>
  <si>
    <t>A process to understand how the natural world works</t>
  </si>
  <si>
    <t>the process that helps us understand the natural world</t>
  </si>
  <si>
    <t>to help us understand how the natural world works.</t>
  </si>
  <si>
    <t>process that helps us understand how the world works</t>
  </si>
  <si>
    <t>process that helps us understand how natural world works.</t>
  </si>
  <si>
    <t>Science is the study of everything around us!</t>
  </si>
  <si>
    <t>The study of how the natural world works.</t>
  </si>
  <si>
    <t>Science is the study of life's natural processes.</t>
  </si>
  <si>
    <t>Science is the study of the natural world.</t>
  </si>
  <si>
    <t>science is the study of all living things</t>
  </si>
  <si>
    <t>Science is understanding how natural things work</t>
  </si>
  <si>
    <t>process that helps us understand the natural</t>
  </si>
  <si>
    <t>The understanding of how the world works</t>
  </si>
  <si>
    <t>help you understand the natural world working</t>
  </si>
  <si>
    <t>Science helps us understand how things function</t>
  </si>
  <si>
    <t>an understanding on how the world works</t>
  </si>
  <si>
    <t>The process of how natural things work</t>
  </si>
  <si>
    <t>Science help you understand how things work</t>
  </si>
  <si>
    <t>study of the world around us</t>
  </si>
  <si>
    <t>Helps understand how natural world works</t>
  </si>
  <si>
    <t>science is the study of everything</t>
  </si>
  <si>
    <t>how the natural world works</t>
  </si>
  <si>
    <t>the study of the  natural</t>
  </si>
  <si>
    <t>Process of the natural world</t>
  </si>
  <si>
    <t>the study of life</t>
  </si>
  <si>
    <t>study of life</t>
  </si>
  <si>
    <t>Provide a definition of evolution, in your own words.</t>
  </si>
  <si>
    <t>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t>
  </si>
  <si>
    <t>u1_themes_evolution_DIGT</t>
  </si>
  <si>
    <t>q5_a1 UpdateShortAnswer</t>
  </si>
  <si>
    <t>Evolution is simply a change for the better over time to insure survival. The stronger, more efficient organisms will survive better than the weak ones, which eventually creates an overall stronger and more efficient species as a whole.</t>
  </si>
  <si>
    <t>change in the characteristics of a species over several generations and relies on the process of natural selection. the theory of evolution is based on the idea that all species are related and gradually change over time.</t>
  </si>
  <si>
    <t>Evolution is a collective, mass change among a specie. If a minority emerges, and if that minority is successful in terms of natural selection, the minority becomes the majority across the entire community.</t>
  </si>
  <si>
    <t>Evolution can be defined as being better than your previous generation. If you (species) obtain an ability that the previous generation did not have, you are likely to survive more than them.</t>
  </si>
  <si>
    <t>Evolution is a change in gene frequencies, resulting from four mechanisms (mutation, migration, drift, and selection) which can all affect the transmission of heritable genetic information within populations.</t>
  </si>
  <si>
    <t>Evolution is a demonstration of our lives that change over time as an entire population, which we learn to adapt within our environment.</t>
  </si>
  <si>
    <t>evolution explains how and why life changed over time the way it does. it does not happen to a certain individual.</t>
  </si>
  <si>
    <t>Evolution is the process of an evolving characteristic or feature within a biotic factor that improves the longevity of the specimen.</t>
  </si>
  <si>
    <t>A theory that explains why and how things changes such as all living organsims have such similarities in one another</t>
  </si>
  <si>
    <t>how an organism changes and adapts over time due to natural selection and its ability to adapt to its environment</t>
  </si>
  <si>
    <t>Evolution is when living organisms develop and change overtime during their time on earth to improve or strengthen their lives.</t>
  </si>
  <si>
    <t>The change in the Characteristics of a species over several generations and relies on the process of natural selection.</t>
  </si>
  <si>
    <t>Evolutions is a gradual development over time throughout generations that allow for better adaption and a higher survival rate.</t>
  </si>
  <si>
    <t>Evolution is the growth and changes that happen to a community or population ofer a long period of time.</t>
  </si>
  <si>
    <t>when humans are in water for longer periods of time their fingers and toes can started becoming webbed</t>
  </si>
  <si>
    <t>Evolution is change in a biotic organism to adapt beneficially to the environment and living situation their in.</t>
  </si>
  <si>
    <t>when there is a significant change within a period of time causing the subject to change their environment.</t>
  </si>
  <si>
    <t>Evolution is a scientific theory  where its states how and why life changes over period of time.</t>
  </si>
  <si>
    <t>A random genetic change, for example, a person's eye color that changes from blue to green.</t>
  </si>
  <si>
    <t>Changes made within a population over time that were necessary for the population's lineage to continue</t>
  </si>
  <si>
    <t>Evolution is a change over time. For example cell phones have evolved drastically over time.</t>
  </si>
  <si>
    <t>evolution is the change of such change in characteristics of a species after many generations</t>
  </si>
  <si>
    <t>the changing of the genetic features of a population over a certain amount of time</t>
  </si>
  <si>
    <t>Evolution is the change in newer populations of organisms over long period of time</t>
  </si>
  <si>
    <t>Evolution is basically development that is still the same specie but changes over time.</t>
  </si>
  <si>
    <t>Evolution is when not only an individual changes but a species along with it.</t>
  </si>
  <si>
    <t>the change or adaptation to a species to better help them  survive over time.</t>
  </si>
  <si>
    <t>Theory that any type of living thing that exist developed from a earlier type.</t>
  </si>
  <si>
    <t>Evolution means to change life in groups rather individual to survive for the future.</t>
  </si>
  <si>
    <t>Evolution is change in a species that happened in a long period of time</t>
  </si>
  <si>
    <t>Evolution is a population or species adapting to better survive in its habitat.</t>
  </si>
  <si>
    <t>Evolution is a change in characteristics over time that depends on natural selection</t>
  </si>
  <si>
    <t>Evolution is a theory on why species change over a period of time.</t>
  </si>
  <si>
    <t>When a animal or plant changes for the better, so they can survive.</t>
  </si>
  <si>
    <t>the process of change in a species over a long period of time</t>
  </si>
  <si>
    <t>Evolution is the change of a species over time due to natural selection.</t>
  </si>
  <si>
    <t>The reason why and how it is possible for life changes overtime.</t>
  </si>
  <si>
    <t>Evolution occurs overtime when the characteristics of a species change over generations.</t>
  </si>
  <si>
    <t>How a species evolves and adapts to their own environment over time.</t>
  </si>
  <si>
    <t>DNA changing over generations to help species live longer in there environment</t>
  </si>
  <si>
    <t>An exmaple of evolution is when humans evolved from monkeys to humans.</t>
  </si>
  <si>
    <t>Evolution is how a species changes overtime to survive in its environment</t>
  </si>
  <si>
    <t>The study of how and why does life changes over time.</t>
  </si>
  <si>
    <t>the change of characteristics and traits of a species over generations.</t>
  </si>
  <si>
    <t>change in the genetic make up of a population over time</t>
  </si>
  <si>
    <t>the action of a species adapting to a cerate situation</t>
  </si>
  <si>
    <t>evolution is when organisms change into something new over time.</t>
  </si>
  <si>
    <t>Evolution is to transform into a new form of itself.</t>
  </si>
  <si>
    <t>traits that are developed over several generations of a species.</t>
  </si>
  <si>
    <t>Evolution is how an organism evolves with favored character traits.</t>
  </si>
  <si>
    <t>Explanation of why and how life changes over time.</t>
  </si>
  <si>
    <t>a change in something over a period of generations</t>
  </si>
  <si>
    <t>evolution is too evlove over a period of time</t>
  </si>
  <si>
    <t>a chance of characteristics in living things over time</t>
  </si>
  <si>
    <t>the scientific theory showing how things change over time</t>
  </si>
  <si>
    <t>Evolution is a special change over generations to generations.</t>
  </si>
  <si>
    <t>Evolution is the change in our environment through time.</t>
  </si>
  <si>
    <t>a change that happens over time to a population</t>
  </si>
  <si>
    <t>Evolution means changes are happening after a few years.</t>
  </si>
  <si>
    <t>change in characteristics of a species over time .</t>
  </si>
  <si>
    <t>evolution is the change in things over time.</t>
  </si>
  <si>
    <t>The process of growth and development within organisms.</t>
  </si>
  <si>
    <t>How life changes over a period of time.</t>
  </si>
  <si>
    <t>evolution would be something that evolves through time</t>
  </si>
  <si>
    <t>A change of a species over a generation</t>
  </si>
  <si>
    <t>the change is characteristic in a specific species</t>
  </si>
  <si>
    <t>Evolution is a change that occurs throughout life.</t>
  </si>
  <si>
    <t>evolution is something that evolve over time.</t>
  </si>
  <si>
    <t>process which explains genetic changes over time.</t>
  </si>
  <si>
    <t>Evolution is adapting to something over time</t>
  </si>
  <si>
    <t>Evolution is living organisms that change overtime</t>
  </si>
  <si>
    <t>the growth process of someone or something</t>
  </si>
  <si>
    <t>Changing to adapt to your environment overtimne.</t>
  </si>
  <si>
    <t>Evolution is organisms change over generations.</t>
  </si>
  <si>
    <t>a change of something over time</t>
  </si>
  <si>
    <t>A change in species over time</t>
  </si>
  <si>
    <t>The changing of life over time.</t>
  </si>
  <si>
    <t>the change of life over time</t>
  </si>
  <si>
    <t>something that changes over time genetically.</t>
  </si>
  <si>
    <t>Something that happens over time</t>
  </si>
  <si>
    <t>processing to better and more</t>
  </si>
  <si>
    <t>A change in hereditary characteristics</t>
  </si>
  <si>
    <t>the changing life over time.</t>
  </si>
  <si>
    <t>Changes of life over time</t>
  </si>
  <si>
    <t>growth and changes over time.</t>
  </si>
  <si>
    <t>is a change of characteristic</t>
  </si>
  <si>
    <t>Anything that changes overtime.</t>
  </si>
  <si>
    <t>Over time/time passed</t>
  </si>
  <si>
    <t>change over time</t>
  </si>
  <si>
    <t>Evolution is ...</t>
  </si>
  <si>
    <t>developing over time</t>
  </si>
  <si>
    <t>What is ATP?</t>
  </si>
  <si>
    <t>ATP (adenosine triphosphate) is a molecule that contains high-energy phosphate bonds, is present in all living cells, and provides energy for many cellular activities.</t>
  </si>
  <si>
    <t>inline_metab_high_energy_molecules</t>
  </si>
  <si>
    <t>q3_atp_A UpdateShortAnswer</t>
  </si>
  <si>
    <t>a nucleotide; that is, an organic molecule that acts as the direct energy source for almost all cellular activities. It consists of a single adenosine molecule (composed of the base adenine bound to a ribose sugar), linked to three phosphate ions. It is however a relatively unstable molecule; consequently, it is never used for the long-term storage of energy in the cell.</t>
  </si>
  <si>
    <t>ATP is called adenosine triphosphate and it is a nucleotide which is an organic molecule that acts as a direct energy source for most activities in the cell.</t>
  </si>
  <si>
    <t>Adenosine triphosphate is a complex organic chemical that provides energy to drive many processes in living cells, e.g. muscle contraction, nerve impulse propagation, and chemical synthesis</t>
  </si>
  <si>
    <t>ATP is adenosine triphosphate which can be used as an energy source for for cells to do work such as movement and transport.</t>
  </si>
  <si>
    <t>Adenosine triphosphate (ATP) is a nucleotide; that is, an organic molecule that acts as the direct energy source for almost all cellular activities.</t>
  </si>
  <si>
    <t>ATP is a molecule that contains high energy phosphate bonds thats present in all living cells and provides energy for many cellular activities.</t>
  </si>
  <si>
    <t>ATP is a nucleotide; that is, an organic molecule that acts as the direct energy source for almost all cellular activities</t>
  </si>
  <si>
    <t>atp is a nucleotide. which is an organic molecule that acts as the direct energy source for almost all cellular activities.</t>
  </si>
  <si>
    <t>ATP, also known as adenine triphosphate, is a molecule that contains phosphate bonds that provide energy present in cells.</t>
  </si>
  <si>
    <t>ATP is an organic molecule that acts as the direct energy source for almost all cellular activities.</t>
  </si>
  <si>
    <t>Adenosine triphosphate and is the primary energy carrier in all living organisms on earth</t>
  </si>
  <si>
    <t>a complex organic chemical that provides energy to drive many processes in living cells</t>
  </si>
  <si>
    <t>ATP is an energy carrying molecule found in the cells of living things.</t>
  </si>
  <si>
    <t>ATP is known as Adenosine Triphosphate, which has Ribose as its sugar.</t>
  </si>
  <si>
    <t>ATP is an organic molecule that is the direct energy source</t>
  </si>
  <si>
    <t>energy-carrying molecule found in the cells of all living things.</t>
  </si>
  <si>
    <t>ATP is a molecule that carries energy within the cells.</t>
  </si>
  <si>
    <t>adenosine triphospate  the source of most energy within the cells</t>
  </si>
  <si>
    <t>A molecule for storing and transferring energy in cells.</t>
  </si>
  <si>
    <t>ATP is a molecule that have high-energy phosphate bonds.</t>
  </si>
  <si>
    <t>ORGANIC COMPOUND THAT PROVIDES ENERGY IN LIVING CELLS</t>
  </si>
  <si>
    <t>transfer energy to drive many important processes</t>
  </si>
  <si>
    <t>a molecule that contains high-energy phosphate bonds</t>
  </si>
  <si>
    <t>ATP is an easy source of energy</t>
  </si>
  <si>
    <t>ATP transfer energy rapidly needing high-energy phosphate.</t>
  </si>
  <si>
    <t>Adenosine triphosphate that contains high energy bonds.</t>
  </si>
  <si>
    <t>It is an organic nucleotide</t>
  </si>
  <si>
    <t>A phosophate group for energy</t>
  </si>
  <si>
    <t>ATP is an energy source.</t>
  </si>
  <si>
    <t>Energy unit of cell</t>
  </si>
  <si>
    <t>the energy in photosynthesis.</t>
  </si>
  <si>
    <t>ADP + P</t>
  </si>
  <si>
    <t>ATP is energy</t>
  </si>
  <si>
    <t>Source of energy</t>
  </si>
  <si>
    <t>adenosine triposphate</t>
  </si>
  <si>
    <t>Adenine Triphosphate</t>
  </si>
  <si>
    <t>Adenosine triphosphate</t>
  </si>
  <si>
    <t>Adionmine triphosphate</t>
  </si>
  <si>
    <t>ATP is continuously built to replace what is consumed by the activities of the cell. What can you predict about a reaction that would build ATP from ADP and P? Would it release or require energy?</t>
  </si>
  <si>
    <t>It would require energy, because you are establishing a bond that holds two like charges close together.</t>
  </si>
  <si>
    <t>inline_why_hydrolysis_releases_energy</t>
  </si>
  <si>
    <t>q2_reaction_to_build_ATP_A UpdateShortAnswer</t>
  </si>
  <si>
    <t>A chemical reaction where a molecule is split into two molecules. The breaking of this bond requires breaking a water molecule. ATP is converted to ADP and Pi. ... When this bond is broken, energy is released: ADP and P are lower in energy than the ATP they replace.</t>
  </si>
  <si>
    <t>ATP that is built from ADP and P would require energy because it would need something to hold the bond together that has two of the same charges.</t>
  </si>
  <si>
    <t>A reaction that would build ATP from ADP and P would require energy, because a bond that holds two like charges close together.</t>
  </si>
  <si>
    <t>This would release energy because if you split a phosphate it will have a charge therefore releasing energy.</t>
  </si>
  <si>
    <t>it would require energy because you are establishing a bond that holds two as charges close together.</t>
  </si>
  <si>
    <t>it would require energy, because you are establishing a bond that holds two like charges close together.</t>
  </si>
  <si>
    <t>would require energy, because you are establishing a bond that holds two like charges close together.</t>
  </si>
  <si>
    <t>it would require a different building block to become ADP along with energy.</t>
  </si>
  <si>
    <t>The establishment of a bond requires energy, this bond requires two charges.</t>
  </si>
  <si>
    <t>Requires energy in order to bring two negatively charged ions toegther.</t>
  </si>
  <si>
    <t>You can predict that you would need energy.</t>
  </si>
  <si>
    <t>I can predict that it would require energy.</t>
  </si>
  <si>
    <t>I think that it would require energy.</t>
  </si>
  <si>
    <t>ATP from ADP + P requires energy</t>
  </si>
  <si>
    <t>It would require energy to build</t>
  </si>
  <si>
    <t>it would require more energy</t>
  </si>
  <si>
    <t>The reaction would require energy</t>
  </si>
  <si>
    <t>It would release the energy</t>
  </si>
  <si>
    <t>It would release energy</t>
  </si>
  <si>
    <t>it would release energy.</t>
  </si>
  <si>
    <t>it would release energy</t>
  </si>
  <si>
    <t>It would release energy.</t>
  </si>
  <si>
    <t>It would require energy</t>
  </si>
  <si>
    <t>It would require energy.</t>
  </si>
  <si>
    <t>Require energy.</t>
  </si>
  <si>
    <t>release energy</t>
  </si>
  <si>
    <t>require energy</t>
  </si>
  <si>
    <t>Can you think of an example of protein denaturation that often occurs when making breakfast?</t>
  </si>
  <si>
    <t>When you cook an egg, the proteins in the egg white denature and aggregate. This transforms the transparent egg fluid into a white solid.</t>
  </si>
  <si>
    <t>_m4_peptide_denature_LBD</t>
  </si>
  <si>
    <t>This helps your body digest the proteins found in your food, and it helps kill ingested bacteria and viruses. Eggs would be a good example</t>
  </si>
  <si>
    <t>When you cook an egg, the proteins in the egg white denature and aggregate. This transforms the transparent egg fluid into a white solid</t>
  </si>
  <si>
    <t>Cooking an egg. At first, the egg is clear and when cooked, its color changes, making it a solid white.</t>
  </si>
  <si>
    <t>when heating things for example when baking cookies in the oven or when you cook an egg</t>
  </si>
  <si>
    <t>What would happen is with eggs they start to unfold when they make contact with heat.</t>
  </si>
  <si>
    <t>If I am not mistaking bacon shrivels up and becomes smaller than its normal uncooked state.</t>
  </si>
  <si>
    <t>an example of protein denaturation that occurs often is when you cook eggs and bacon</t>
  </si>
  <si>
    <t>Eggs can be an example because they change form when you make them scrambled</t>
  </si>
  <si>
    <t>ADDING SALT TO FOOD AND THE FOOD BEING HEATED TO A DIFFERENT STATE</t>
  </si>
  <si>
    <t>when the clear part of an egg turns white when you cook it</t>
  </si>
  <si>
    <t>When making breakfast denaturation may occur while cooking eggs and heating up toast.</t>
  </si>
  <si>
    <t>I think protein denaturation occurs when making eggs, mixing and scranbleing</t>
  </si>
  <si>
    <t>making eggs when the eggs turn from clear to white</t>
  </si>
  <si>
    <t>when an egg is scrambled and starts to change color.</t>
  </si>
  <si>
    <t>Cooking eggs they can become hard</t>
  </si>
  <si>
    <t>Making eggs or an oatmeal</t>
  </si>
  <si>
    <t>when you cook an egg.</t>
  </si>
  <si>
    <t>when you crack an egg</t>
  </si>
  <si>
    <t>Egg whites and egg yolks.</t>
  </si>
  <si>
    <t>when your cooking your eggs</t>
  </si>
  <si>
    <t>when you make scrambled eggs</t>
  </si>
  <si>
    <t>Fat burning from bacon.</t>
  </si>
  <si>
    <t>Making scrambled eggs</t>
  </si>
  <si>
    <t>Eggs being made</t>
  </si>
  <si>
    <t>making egg whites</t>
  </si>
  <si>
    <t>Frying an egg</t>
  </si>
  <si>
    <t>milk and eggs</t>
  </si>
  <si>
    <t>when cooking eggs.</t>
  </si>
  <si>
    <t>cooking bacon</t>
  </si>
  <si>
    <t>Frying eggs</t>
  </si>
  <si>
    <t>boiling eggs</t>
  </si>
  <si>
    <t>Cooking eggs</t>
  </si>
  <si>
    <t>Scrambling eggs</t>
  </si>
  <si>
    <t>cooked egg</t>
  </si>
  <si>
    <t>Now, let‚Äôs mutate! What happens if we make the following mutation in the DNA? (The base change has been written in lowercase). G T T A C G G A A T A a C G A C T C What is the protein sequence?</t>
  </si>
  <si>
    <t>methionine (M), proline (P), tyrosine (Y), cysteine (C)</t>
  </si>
  <si>
    <t>q3_A UpdateShortAnswer</t>
  </si>
  <si>
    <t>C A A T G C C T T A t G C T G A G</t>
  </si>
  <si>
    <t>the protein sequence would be methionine (M), proline (P), tyrosine (Y), cysteine (C)</t>
  </si>
  <si>
    <t>C A A U G C C UU A U</t>
  </si>
  <si>
    <t>methionine, proline,  tyrosine and cysteine</t>
  </si>
  <si>
    <t>M, P, Y, C</t>
  </si>
  <si>
    <t>Methionine, proline, tyrosine, cysteine</t>
  </si>
  <si>
    <t>M P Y C</t>
  </si>
  <si>
    <t>One last mutation. What happens if the following letter is removed? What is the protein sequence?</t>
  </si>
  <si>
    <t>methionine (M), proline (P), isoleucine (I), alanine (A), glutamic acid (E)</t>
  </si>
  <si>
    <t>q7_A UpdateShortAnswer</t>
  </si>
  <si>
    <t>the protein sequence is methionine (M), proline (P), isoleucine (I), alanine (A), glutamic acid (E)</t>
  </si>
  <si>
    <t>methionine, proline, isoleucine, alanine and glutamic acid</t>
  </si>
  <si>
    <t>methionine, proline, isoleucine, alanine, glutamic acid</t>
  </si>
  <si>
    <t>Methionine, Proline, Isoleucine, Alanine, Glutamic Acid</t>
  </si>
  <si>
    <t>M P I A E</t>
  </si>
  <si>
    <t>met, pro, iso, ala, glu</t>
  </si>
  <si>
    <t>M , P</t>
  </si>
  <si>
    <t>Suppose two adults with normal phenotypes (that is, not albinos) have seven children, all with normal phenotypes. What are the probable genotypes of the parents?</t>
  </si>
  <si>
    <t>Probably homozygous dominant. It could be heterozygous, but we cannot know, based on the information provided thus far.</t>
  </si>
  <si>
    <t>genetics_heredity_albino_digt</t>
  </si>
  <si>
    <t>If parents are normal, each parent must have one dominant allele. The albino child's genotype much be aa. The other ones must be either homozygous dominant or heterozygous dominant.</t>
  </si>
  <si>
    <t>The probable genotype of the parents would be dominant a recessive. Which includes one capital and lower case letter together.</t>
  </si>
  <si>
    <t>They could be heterozygous, causing them to have a small chance that their next generation could have albinism.</t>
  </si>
  <si>
    <t>The probable genotypes of the parents is homozygous dominant.</t>
  </si>
  <si>
    <t>The probable genotypes of the parents are homozygous dominant.</t>
  </si>
  <si>
    <t>The mom and dad has heterozygous dominant alleles</t>
  </si>
  <si>
    <t>the probable genotypes of the parents are probably</t>
  </si>
  <si>
    <t>These parents can be BB or Bb</t>
  </si>
  <si>
    <t>The genotypes pf the parents could be</t>
  </si>
  <si>
    <t>Both parents have normal genotypes.</t>
  </si>
  <si>
    <t>Probably homozygous dominant or heterozygous.</t>
  </si>
  <si>
    <t>normal pigments with melanin.</t>
  </si>
  <si>
    <t>They are possibly homozygous</t>
  </si>
  <si>
    <t>two homozygous dominant geneotypes</t>
  </si>
  <si>
    <t>both are homozygous</t>
  </si>
  <si>
    <t>probably homozygous dominant.</t>
  </si>
  <si>
    <t>BB and bb</t>
  </si>
  <si>
    <t>AA or Aa</t>
  </si>
  <si>
    <t>Probably homozygous dominant.</t>
  </si>
  <si>
    <t>the relations</t>
  </si>
  <si>
    <t>Two homozygous</t>
  </si>
  <si>
    <t>homozygous dominant</t>
  </si>
  <si>
    <t>both dominant</t>
  </si>
  <si>
    <t>Heterozygous dominant</t>
  </si>
  <si>
    <t>homozygous dominant.</t>
  </si>
  <si>
    <t>List three control variables other than age.</t>
  </si>
  <si>
    <t>Some possible control variables would be: general health of the women, sexual activity, lifestyle, diet, socioeconomic status, etc.</t>
  </si>
  <si>
    <t>inline_hpv_experiment_cv</t>
  </si>
  <si>
    <t>q1_control_variables_A UpdateShortAnswer</t>
  </si>
  <si>
    <t>All of the women are sexually active, all of the women are single, all of the women don't have HPV already.</t>
  </si>
  <si>
    <t>1. the amount of vaccine given 2. amount of people receiving the vaccine 3. season the vaccine was given</t>
  </si>
  <si>
    <t>Some possible control variables would be: general health of the women, sexual activity, lifestyle, diet, socioeconomic status, etc</t>
  </si>
  <si>
    <t>along with other possibly-important factors like gender, past educational achievement, and pre-existing knowledge of the subject area</t>
  </si>
  <si>
    <t>1) sex 2) amount of the virus 3) people who had HPV for the same time</t>
  </si>
  <si>
    <t>sex of the people, how the body will react, the ones who don't have the shot</t>
  </si>
  <si>
    <t>presence or absence of the HPV virus presence or absence of the HPV vaccine  sex</t>
  </si>
  <si>
    <t>Sex, same type of HPV, and same amount of medicine in the vaccine.</t>
  </si>
  <si>
    <t>sex, the presence or absence of the Hpv vacine and the Hpv itself.</t>
  </si>
  <si>
    <t>Rates of HPV infection, Presence or absence of the HPV vaccine, Sex</t>
  </si>
  <si>
    <t>Sex,the presence or absence of the HPV vaccine, and the HPV itself.</t>
  </si>
  <si>
    <t>The same-sex Past educational achievements A pre-existing knowledge of the subject's area</t>
  </si>
  <si>
    <t>gender, past educational achievement, and pre-existing knowledge in the subject area</t>
  </si>
  <si>
    <t>gender, past educational achievement, and pre-existing knowledge of the subject area.</t>
  </si>
  <si>
    <t>gender, past educational achievement, and pre-existing knowledge of the subject area</t>
  </si>
  <si>
    <t>Gender, past educational achievement, and pre-existing knowledge of the subject area.</t>
  </si>
  <si>
    <t>Sex, past educational achievement,  and pre=existing knowledge of the subject area.</t>
  </si>
  <si>
    <t>Gender, past educational achievement and pre-existing knowledge of the subject area</t>
  </si>
  <si>
    <t>One gender(they're all female), educational achievement, preexisting knowledge of the experiment.</t>
  </si>
  <si>
    <t>Gender, past educational achievements, and pre-existing knowledge of the subject area.</t>
  </si>
  <si>
    <t>gender, past educational achievement and pre-existing knowledge of the subject area.</t>
  </si>
  <si>
    <t>gender(female), amount of vaccine given, and environment experiment is taken</t>
  </si>
  <si>
    <t>Gender, past educational achievement, pre-existing knowledge of the subject area.</t>
  </si>
  <si>
    <t>Gender, how much of the vaccine, and how many people</t>
  </si>
  <si>
    <t>sex past educational achievement pre-existing knowledge of the subject area</t>
  </si>
  <si>
    <t>the type and amount of vaccine gender/ ethnicity of people</t>
  </si>
  <si>
    <t>1.Gender (they are all female) 2. educational achievement  3.pre-existing knowledge</t>
  </si>
  <si>
    <t>the Hpv vaccine, the females getting tested and the presence</t>
  </si>
  <si>
    <t>sex, hpv vaccine, presence or absence of the hpv virus</t>
  </si>
  <si>
    <t>gender past educational achievement pre-existing knowledge of the subject area.</t>
  </si>
  <si>
    <t>gender, educational achievements, and preexisting knowledge of the subject area.</t>
  </si>
  <si>
    <t>Three control variables may be gender, race and social status.</t>
  </si>
  <si>
    <t>Gender, Past educational achievment, pre-existing knowlege of the subject area.</t>
  </si>
  <si>
    <t>Gender, past educational achievement, pre-existing knowledge of subject area</t>
  </si>
  <si>
    <t>female or male, injected with vaccine, people have sex</t>
  </si>
  <si>
    <t>diet, lifestyle, or the general health of the women</t>
  </si>
  <si>
    <t>Amount of light, same type of soil, same gender</t>
  </si>
  <si>
    <t>Sex, Presence or Absense of HPV Virus, and age</t>
  </si>
  <si>
    <t>Sex presence of HPV virus  presence of HPV vaccine</t>
  </si>
  <si>
    <t>gender, amount of sexual contact, pre existing knowledge.</t>
  </si>
  <si>
    <t>Sex of participants, age group, and sexual activity</t>
  </si>
  <si>
    <t>sex, who has the vaccine or not and</t>
  </si>
  <si>
    <t>Their diet, their living conditions, and their sex.</t>
  </si>
  <si>
    <t>Sex,presense or absence of the virus,past educational achievement</t>
  </si>
  <si>
    <t>Gender, past educational achievement, and pre-existing knowledge.</t>
  </si>
  <si>
    <t>Sex, time, vaccine way of administered (shots)</t>
  </si>
  <si>
    <t>gender,Pre-existing knowledge on subject,and past educational achievement</t>
  </si>
  <si>
    <t>gender, past educational achievements, and pre-existing knowledge</t>
  </si>
  <si>
    <t>They are all women Sexually active  lifestyle</t>
  </si>
  <si>
    <t>Amount of light, temperature, and constant humidity</t>
  </si>
  <si>
    <t>sex viral status amount of vaccine given</t>
  </si>
  <si>
    <t>generational health of women, the lifestyle, diet</t>
  </si>
  <si>
    <t>Gender, past educational achievement &amp; pre-existing knowledge</t>
  </si>
  <si>
    <t>gender past education  knowledge of the subject</t>
  </si>
  <si>
    <t>gender, past educational achievement, and pre-existing knowledge</t>
  </si>
  <si>
    <t>amount given number of people gender</t>
  </si>
  <si>
    <t>Weight , and lifestyle and fiet</t>
  </si>
  <si>
    <t>1. Gender 2. Knowledge 3. Height</t>
  </si>
  <si>
    <t>gender, body height, and sexually active</t>
  </si>
  <si>
    <t>Gender Past educational achievement Pre-existing knowledge</t>
  </si>
  <si>
    <t>sex, medical condition, usage in presribtions</t>
  </si>
  <si>
    <t>Daily lifestyle, health, and sexual activity</t>
  </si>
  <si>
    <t>gender, past educational achievements, pre-existing knowleged</t>
  </si>
  <si>
    <t>General health, lifestyle, and sexual activity</t>
  </si>
  <si>
    <t>The gender, timing, amount of people.</t>
  </si>
  <si>
    <t>gender past educational achievement pre-existing knowledge</t>
  </si>
  <si>
    <t>gender, educational purposes, and knowledge</t>
  </si>
  <si>
    <t>sexual activity, lifestyle, and diet</t>
  </si>
  <si>
    <t>Gender, Race, pre existing knowledge</t>
  </si>
  <si>
    <t>Diet. Lifestyle health of woman</t>
  </si>
  <si>
    <t>people who got the vacine</t>
  </si>
  <si>
    <t>sexual activity, lifestyle and diet</t>
  </si>
  <si>
    <t>life style, diet, general health</t>
  </si>
  <si>
    <t>Gender pre existing knowledge achievement</t>
  </si>
  <si>
    <t>Educational background, gender, and nationality.</t>
  </si>
  <si>
    <t>Gender, educational achievement, pre-existing knowledge</t>
  </si>
  <si>
    <t>placebo the amount given  gender</t>
  </si>
  <si>
    <t>height, gender, and body weight</t>
  </si>
  <si>
    <t>sex, hpv virus, hpv vaccine.</t>
  </si>
  <si>
    <t>Location, weight , height</t>
  </si>
  <si>
    <t>the gender, the amount</t>
  </si>
  <si>
    <t>Gender, Virus, Health issues</t>
  </si>
  <si>
    <t>Sex, Virus and vaccine</t>
  </si>
  <si>
    <t>Gender, Weight, Sexual Acitvity</t>
  </si>
  <si>
    <t>sex, presence of hpv</t>
  </si>
  <si>
    <t>health, lifestyle, and activity</t>
  </si>
  <si>
    <t>Temperature, time, and humidity</t>
  </si>
  <si>
    <t>height  weight  test scores</t>
  </si>
  <si>
    <t>Gender,sex, past educational achievements</t>
  </si>
  <si>
    <t>gender, race, sexual activity</t>
  </si>
  <si>
    <t>sex,hpv vaccine, hpv virus</t>
  </si>
  <si>
    <t>independent, dependent, and controlled</t>
  </si>
  <si>
    <t>Women, HPV virus, sex</t>
  </si>
  <si>
    <t>gender health past education</t>
  </si>
  <si>
    <t>sex, number of partners</t>
  </si>
  <si>
    <t>Diet  Height Their sex</t>
  </si>
  <si>
    <t>Gender, sexual activity, region/location</t>
  </si>
  <si>
    <t>Sex, age, and procedure</t>
  </si>
  <si>
    <t>sex of subjects</t>
  </si>
  <si>
    <t>weight, height, gender</t>
  </si>
  <si>
    <t>Sex, race, weight</t>
  </si>
  <si>
    <t>Gender Race Status</t>
  </si>
  <si>
    <t>gender, ethnicity, height</t>
  </si>
  <si>
    <t>weight, gender, race</t>
  </si>
  <si>
    <t>sex age shot</t>
  </si>
  <si>
    <t>Weight gender race</t>
  </si>
  <si>
    <t>Sex Hpv vaccine</t>
  </si>
  <si>
    <t>Sex vaccine diet</t>
  </si>
  <si>
    <t>Sex Placebo Diet</t>
  </si>
  <si>
    <t>gender, vaccine, role</t>
  </si>
  <si>
    <t>sex, health, diet</t>
  </si>
  <si>
    <t>Time Location Weather</t>
  </si>
  <si>
    <t>height gender ethnicity</t>
  </si>
  <si>
    <t>Sex height age</t>
  </si>
  <si>
    <t>sexual activity, lifestyle,diet</t>
  </si>
  <si>
    <t>presence and sex</t>
  </si>
  <si>
    <t>gender, height, weight</t>
  </si>
  <si>
    <t>sex,health, diet</t>
  </si>
  <si>
    <t>sex  vaccine</t>
  </si>
  <si>
    <t>Sex Protection</t>
  </si>
  <si>
    <t>height race</t>
  </si>
  <si>
    <t>sex diet</t>
  </si>
  <si>
    <t>gender ,</t>
  </si>
  <si>
    <t>Weight, Height</t>
  </si>
  <si>
    <t>lifestyle,diet,general health</t>
  </si>
  <si>
    <t>Refer to the codon table above. Find the start codon and write the amino acid sequence of the protein encoded by this mRNA, using single-letter abbreviations.</t>
  </si>
  <si>
    <t>methionine (M), proline (P), tyrosine (Y), serine (S)</t>
  </si>
  <si>
    <t>the amino acid abbreviations would be methionine (M), proline (P), tyrosine (Y), serine (S)</t>
  </si>
  <si>
    <t>methionine (M), Proline (P) , tyrosine ( Y)</t>
  </si>
  <si>
    <t>Methionine (M), proline (P), tyrosine (Y), serine (S)</t>
  </si>
  <si>
    <t>Glutamine Cysteine Leucine Isoleucine Alanine Glutamic Acid</t>
  </si>
  <si>
    <t>Glu, Cys, Pro, Tyr, Ser, Stop</t>
  </si>
  <si>
    <t>methionine, proline, tyrosine, serine, stop</t>
  </si>
  <si>
    <t>M, P, Y, and S</t>
  </si>
  <si>
    <t>met, pro, tyr, ser, stop</t>
  </si>
  <si>
    <t>methionine, proline, tyrosine and serine</t>
  </si>
  <si>
    <t>Methionine, Proline, Tyrosine, Serine</t>
  </si>
  <si>
    <t>Methionine, proline, tyrosine, serine</t>
  </si>
  <si>
    <t>A U G</t>
  </si>
  <si>
    <t>_m1_DNA_function</t>
  </si>
  <si>
    <t>Encrypted Message: HIJMNOPQREFG ‚Äì PQREFG ‚Äì MNOYZAKLM ‚Äì DEFVWXABC ‚Äì EFGHIJYZABCDGHIEFG ‚Äì PQRVWXJKLYZABCDSTUABCHIJPQRYZAVWX</t>
  </si>
  <si>
    <t>This is how DNA stores information.</t>
  </si>
  <si>
    <t>genetics_molecular_code_lbd</t>
  </si>
  <si>
    <t>this is how dna stores information</t>
  </si>
  <si>
    <t>this is how dna stores invormation</t>
  </si>
  <si>
    <t>this is how dna stores information.</t>
  </si>
  <si>
    <t>this is how DNA stores info</t>
  </si>
  <si>
    <t>This is how DNA stores information</t>
  </si>
  <si>
    <t>This is how dan stores information</t>
  </si>
  <si>
    <t>this is how DNA stores information</t>
  </si>
  <si>
    <t>How DNA stores data.</t>
  </si>
  <si>
    <t>DNA's storage of information</t>
  </si>
  <si>
    <t>DNA is storing information</t>
  </si>
  <si>
    <t>DNA's information storage</t>
  </si>
  <si>
    <t>DNA stores information</t>
  </si>
  <si>
    <t>If the eighth child is albino, what are the genotypes of the parents?</t>
  </si>
  <si>
    <t>Both are heterozygous.</t>
  </si>
  <si>
    <t>If the eight child is albino, the genotype of the parent would two capital letter and and two lower case letters together.</t>
  </si>
  <si>
    <t>The genotypes of the parents if the eighth child is albino would be both heterozygous</t>
  </si>
  <si>
    <t>One of the parents have half normal genotype and the other has normal genotypes.</t>
  </si>
  <si>
    <t>They are Aa and Aa, or both heterozygous.</t>
  </si>
  <si>
    <t>The genotypes of the parents are heterozygous.</t>
  </si>
  <si>
    <t>The genotype is homozygous recessive.</t>
  </si>
  <si>
    <t>probably heterozygous for both</t>
  </si>
  <si>
    <t>They are both heterozygous</t>
  </si>
  <si>
    <t>Both are heterozygous</t>
  </si>
  <si>
    <t>both are heterozygous.</t>
  </si>
  <si>
    <t>both are heterozygous</t>
  </si>
  <si>
    <t>Bb. and Bb</t>
  </si>
  <si>
    <t>two heterozygous genotypes</t>
  </si>
  <si>
    <t>both are heterzygous</t>
  </si>
  <si>
    <t>rr and rr</t>
  </si>
  <si>
    <t>Homozygous recessive</t>
  </si>
  <si>
    <t>heterozygous recessive</t>
  </si>
  <si>
    <t>both heterozygous</t>
  </si>
  <si>
    <t>heterozygous r</t>
  </si>
  <si>
    <t>Now, let‚Äôs change a different base in the DNA. (The base change has been written in lowercase). G T T A C G G A A T t T C G A C T C What is the protein sequence?</t>
  </si>
  <si>
    <t>methionine (M), proline (P)</t>
  </si>
  <si>
    <t>q5_A UpdateShortAnswer</t>
  </si>
  <si>
    <t>the protein sequence is methionine (M), proline (P)</t>
  </si>
  <si>
    <t>Glutamic acid Valine Leucine</t>
  </si>
  <si>
    <t>METHIONINE (M), PROLINE (P)</t>
  </si>
  <si>
    <t>methionine and proline</t>
  </si>
  <si>
    <t>Methionine, Proline, Glycine</t>
  </si>
  <si>
    <t>M P</t>
  </si>
  <si>
    <t>methionine, proline</t>
  </si>
  <si>
    <t>M ,</t>
  </si>
  <si>
    <t>met, pro</t>
  </si>
  <si>
    <t>G, T,</t>
  </si>
  <si>
    <t>M, P</t>
  </si>
  <si>
    <t>After several more generations, the heavy-seeded dandelions may be hard to find. The group as a whole has changed because of differences in reproduction among its members. This is an outcome of a process of ___________ ____________. What words belong in the blank?</t>
  </si>
  <si>
    <t>natural selection</t>
  </si>
  <si>
    <t>u1_themes_dandelion_LBD</t>
  </si>
  <si>
    <t>Natural Selection</t>
  </si>
  <si>
    <t>Natural selection</t>
  </si>
  <si>
    <t>Model organisms</t>
  </si>
  <si>
    <t>natual selection</t>
  </si>
  <si>
    <t>natural Selection</t>
  </si>
  <si>
    <t>NATURAL SELECTION</t>
  </si>
  <si>
    <t>Ancestral evolution</t>
  </si>
  <si>
    <t>Grand Total</t>
  </si>
  <si>
    <t>Row Labels</t>
  </si>
  <si>
    <t>Count of Step Name</t>
  </si>
  <si>
    <t>Num_Step_per_Problem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</si>
</sst>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NumberFormat="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mmei Machi" refreshedDate="45602.555047569447" createdVersion="8" refreshedVersion="8" minRefreshableVersion="3" recordCount="2714" xr:uid="{682E380A-FF0A-3847-AF5C-30E7DDD8378A}">
  <cacheSource type="worksheet">
    <worksheetSource ref="A1:J2715" sheet="Betsune_sorted_by_av_inputlen"/>
  </cacheSource>
  <cacheFields count="10">
    <cacheField name="Row" numFmtId="0">
      <sharedItems containsSemiMixedTypes="0" containsString="0" containsNumber="1" containsInteger="1" minValue="21" maxValue="148495"/>
    </cacheField>
    <cacheField name="Unit" numFmtId="0">
      <sharedItems containsBlank="1"/>
    </cacheField>
    <cacheField name="Module" numFmtId="0">
      <sharedItems containsBlank="1"/>
    </cacheField>
    <cacheField name="Question" numFmtId="0">
      <sharedItems containsBlank="1" longText="1"/>
    </cacheField>
    <cacheField name="Explanation" numFmtId="0">
      <sharedItems containsBlank="1" longText="1"/>
    </cacheField>
    <cacheField name="Problem Name" numFmtId="0">
      <sharedItems count="38">
        <s v="_m3_enzm_substrate_product_SC"/>
        <s v="inline_intro_to_bio_DIGT_v1"/>
        <s v="_m3_long_term_factors_weight_LBD"/>
        <s v="biochem_whypH_acid_DIGT"/>
        <s v="sex_chromo_digt"/>
        <s v="u1_themes_interdependence_DIGT"/>
        <s v="genetics_human_fruit_fly_experiment"/>
        <s v="_m3_meta_pathways_regulate_DIGT"/>
        <s v="_m3_low_cal_diet_LBD"/>
        <s v="_m3_stand_upright_LBD"/>
        <s v="u1_themes_evolution_LBD"/>
        <s v="inline_bio_intro_virus_abiotic_DIGT"/>
        <s v="biochem_bonding_saltwater_submit_DIGT"/>
        <s v="intro_biology_intro_quiz"/>
        <s v="inline_m1_prophase_LBD"/>
        <s v="inline_janes_cholesterol_levels_sc"/>
        <s v="u2m3_membrane_osmosis_LBD"/>
        <s v="biochem_ph_why_buffers_submit_DIGT"/>
        <s v="genetics_heredity_mendells_contribution_SC"/>
        <s v="photo_chloro_sandc"/>
        <s v="genetics_inheritance_huntington"/>
        <s v="biochem_org_intro_properties_DIGT"/>
        <s v="molecular_genes_mutation_lbd"/>
        <s v="inline_cell_repl_mitosis_function"/>
        <s v="inline_anabolic_reactions_energy_source_SC"/>
        <s v="activetransport2_response"/>
        <s v="inline_experiment_results_significance_DIGT"/>
        <s v="activetransport1_response"/>
        <s v="_m4_antacid_DIGT"/>
        <s v="what_is_science_submit"/>
        <s v="u1_themes_evolution_DIGT"/>
        <s v="inline_metab_high_energy_molecules"/>
        <s v="inline_why_hydrolysis_releases_energy"/>
        <s v="_m4_peptide_denature_LBD"/>
        <s v="genetics_heredity_albino_digt"/>
        <s v="inline_hpv_experiment_cv"/>
        <s v="genetics_molecular_code_lbd"/>
        <s v="u1_themes_dandelion_LBD"/>
      </sharedItems>
    </cacheField>
    <cacheField name="Step Name" numFmtId="0">
      <sharedItems count="32">
        <s v="_m3_enzm_substrate_product_SC-DIGTq1_A UpdateShortAnswer"/>
        <s v="q2_student_questions_A UpdateShortAnswer"/>
        <s v="m3_long_term_factors_weight_LBD_q5_SC_A UpdateShortAnswer"/>
        <s v="q3_a3 UpdateShortAnswer"/>
        <s v="q2_A UpdateShortAnswer"/>
        <s v="q1_A UpdateShortAnswer"/>
        <s v="_m3_meta_pathways_regulate_DIGT_q3_ans UpdateShortAnswer"/>
        <s v="_m3_low_cal_diet_LBDq2_A UpdateShortAnswer"/>
        <s v="_m3_stand_upright_LBD_q2_A UpdateShortAnswer"/>
        <s v="q2_a2 UpdateShortAnswer"/>
        <s v="q1_are_viruses_alive_A UpdateShortAnswer"/>
        <s v="q1_a1 UpdateShortAnswer"/>
        <s v="q3_i1 UpdateShortAnswer"/>
        <s v="q1_cholesterol_levels_findings_A UpdateShortAnswer"/>
        <s v="_m3_low_cal_diet_LBDq1_A UpdateShortAnswer"/>
        <s v="g1_qsub_0 UpdateShortAnswer"/>
        <s v="_m3_stand_upright_LBD_q1_A UpdateShortAnswer"/>
        <s v="compare_pigments_q2_compare_pigments_a2 UpdateShortAnswer"/>
        <s v="q3_a1 UpdateShortAnswer"/>
        <s v="compare_chlorophyll_q1_compare_chlorophyll_a1 UpdateShortAnswer"/>
        <s v="q1_atp_energy_source_A UpdateShortAnswer"/>
        <s v="activetransport2_q1_activetransport2_a1 UpdateShortAnswer"/>
        <s v="_m3_enzm_substrate_product_SC-DIGTq2_A UpdateShortAnswer"/>
        <s v="_m3_low_cal_diet_LBDq3_A UpdateShortAnswer"/>
        <s v="activetransport1_q1_activetransport1_a1 UpdateShortAnswer"/>
        <s v="q5_a1 UpdateShortAnswer"/>
        <s v="q3_atp_A UpdateShortAnswer"/>
        <s v="q2_reaction_to_build_ATP_A UpdateShortAnswer"/>
        <s v="q3_A UpdateShortAnswer"/>
        <s v="q7_A UpdateShortAnswer"/>
        <s v="q1_control_variables_A UpdateShortAnswer"/>
        <s v="q5_A UpdateShortAnswer"/>
      </sharedItems>
    </cacheField>
    <cacheField name="Input" numFmtId="0">
      <sharedItems longText="1"/>
    </cacheField>
    <cacheField name="Input Length" numFmtId="0">
      <sharedItems containsSemiMixedTypes="0" containsString="0" containsNumber="1" containsInteger="1" minValue="2" maxValue="158"/>
    </cacheField>
    <cacheField name="Average Input Length" numFmtId="0">
      <sharedItems containsSemiMixedTypes="0" containsString="0" containsNumber="1" minValue="2" maxValue="25.92307692307689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mmei Machi" refreshedDate="45602.558355555557" createdVersion="8" refreshedVersion="8" minRefreshableVersion="3" recordCount="50" xr:uid="{0592B565-E062-D240-B6CB-BD2E1CE56BB6}">
  <cacheSource type="worksheet">
    <worksheetSource ref="D3:E53" sheet="pivot"/>
  </cacheSource>
  <cacheFields count="2">
    <cacheField name="Problem Name" numFmtId="0">
      <sharedItems count="38">
        <s v="_m3_enzm_substrate_product_SC"/>
        <s v="_m3_long_term_factors_weight_LBD"/>
        <s v="_m3_low_cal_diet_LBD"/>
        <s v="_m3_meta_pathways_regulate_DIGT"/>
        <s v="_m3_stand_upright_LBD"/>
        <s v="_m4_antacid_DIGT"/>
        <s v="_m4_peptide_denature_LBD"/>
        <s v="activetransport1_response"/>
        <s v="activetransport2_response"/>
        <s v="biochem_bonding_saltwater_submit_DIGT"/>
        <s v="biochem_org_intro_properties_DIGT"/>
        <s v="biochem_ph_why_buffers_submit_DIGT"/>
        <s v="biochem_whypH_acid_DIGT"/>
        <s v="genetics_heredity_albino_digt"/>
        <s v="genetics_heredity_mendells_contribution_SC"/>
        <s v="genetics_human_fruit_fly_experiment"/>
        <s v="genetics_inheritance_huntington"/>
        <s v="genetics_molecular_code_lbd"/>
        <s v="inline_anabolic_reactions_energy_source_SC"/>
        <s v="inline_bio_intro_virus_abiotic_DIGT"/>
        <s v="inline_cell_repl_mitosis_function"/>
        <s v="inline_experiment_results_significance_DIGT"/>
        <s v="inline_hpv_experiment_cv"/>
        <s v="inline_intro_to_bio_DIGT_v1"/>
        <s v="inline_janes_cholesterol_levels_sc"/>
        <s v="inline_m1_prophase_LBD"/>
        <s v="inline_metab_high_energy_molecules"/>
        <s v="inline_why_hydrolysis_releases_energy"/>
        <s v="intro_biology_intro_quiz"/>
        <s v="molecular_genes_mutation_lbd"/>
        <s v="photo_chloro_sandc"/>
        <s v="sex_chromo_digt"/>
        <s v="u1_themes_dandelion_LBD"/>
        <s v="u1_themes_evolution_DIGT"/>
        <s v="u1_themes_evolution_LBD"/>
        <s v="u1_themes_interdependence_DIGT"/>
        <s v="u2m3_membrane_osmosis_LBD"/>
        <s v="what_is_science_submit"/>
      </sharedItems>
    </cacheField>
    <cacheField name="Step 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14">
  <r>
    <n v="55471"/>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Metabolic pathways consist of an ordered set of chemical reactions that are catalyzed by enzymes. At the heart of metabolism are enzymes. These proteins embrace substrates, quickly generating products. One or more substrates bind to an enzyme‚Äö√Ñ√¥s active site. As a result, the activation energy is reduced and the reaction proceeds much more quickly than it otherwise would. Without enzymes, metabolism would grind to a halt. Furthermore, the structural characteristics of enzymes allow the regulation of their function, thus allowing the regulation of the metabolic pathways they participate in."/>
    <n v="89"/>
    <n v="25.923076923076898"/>
  </r>
  <r>
    <n v="79782"/>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n v="51"/>
    <n v="25.923076923076898"/>
  </r>
  <r>
    <n v="12355"/>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The terms substrate and product are used in spontaneous reactions and in reactions upon which an enzyme acts on as a catalyst. The substrate is the compound on which the enzyme acts on. The product is the compound that is obtained when the reaction has completed."/>
    <n v="46"/>
    <n v="25.923076923076898"/>
  </r>
  <r>
    <n v="5983"/>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 will grab on (bind) to one or more reactant molecules. These molecules are the enzyme's substrates. In some reactions, one substrate is broken down into multiple products. In others, two substrates come together to create one larger molecule or to swap pieces."/>
    <n v="43"/>
    <n v="25.923076923076898"/>
  </r>
  <r>
    <n v="30188"/>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are proteins that act as a catalysts, these make it easier fro chemical reactions to occur. Substrates are molecules that mind to an enzyme. These substrates are then converted to products by the reaction induced by the enzyme they connected to."/>
    <n v="42"/>
    <n v="25.923076923076898"/>
  </r>
  <r>
    <n v="15338"/>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bind with chemical reactants called substrates. There may be one or more substrates for each type of enzyme, depending on the particular chemical reaction. In some reactions, a single-reactant substrate is broken down into multiple products."/>
    <n v="37"/>
    <n v="25.923076923076898"/>
  </r>
  <r>
    <n v="73968"/>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make it easier for a reaction to occur. Substrates are molecules that bind to an enzyme. A product is the result of substrates after the reaction is catalyzed by the enzyme."/>
    <n v="32"/>
    <n v="25.923076923076898"/>
  </r>
  <r>
    <n v="73968"/>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are catalyze by the ordered set of chemical reactions. Substrates are the chemicals that is acted upon by binding to the catalyst. A product is produced in a chemical reaction"/>
    <n v="31"/>
    <n v="25.923076923076898"/>
  </r>
  <r>
    <n v="46177"/>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bind with chemical reactants called substrates. There may be one or more substrates for each type of enzyme. In some reactions, a single-reactant substrate is broken down into multiple products."/>
    <n v="31"/>
    <n v="25.923076923076898"/>
  </r>
  <r>
    <n v="61905"/>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are proteins that act as catalysts. Substrates are molecules that bind to an enzyme. For any given enzyme, one or more specific substrate molecules will bind to that enzyme."/>
    <n v="30"/>
    <n v="25.923076923076898"/>
  </r>
  <r>
    <n v="66178"/>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are catalysts that speed up or slow down a chemical reaction. Substrates bind to these enzymes. Product is what is in result of the chemical reaction from the enzyme."/>
    <n v="30"/>
    <n v="25.923076923076898"/>
  </r>
  <r>
    <n v="64564"/>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are proteins that speed up chemical reactions. Substrates are the molecule that the enzyme binds to. The product is what the substrate is converted to by the reaction"/>
    <n v="29"/>
    <n v="25.923076923076898"/>
  </r>
  <r>
    <n v="23494"/>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is a substance produced by a living organism that acts as a catalyst. Substrate is the substance on which an enzyme acts. Products are formed from chemical reactions."/>
    <n v="29"/>
    <n v="25.923076923076898"/>
  </r>
  <r>
    <n v="19580"/>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are molecules that make of the metabolic pathway to digests other molecule. Substrate are layers and products are the create substance that is or will be released."/>
    <n v="28"/>
    <n v="25.923076923076898"/>
  </r>
  <r>
    <n v="3113"/>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proteins that act as biological catalysts. substrate- a molecule an enzyme acts. product- species formed from chemical reactions."/>
    <n v="18"/>
    <n v="25.923076923076898"/>
  </r>
  <r>
    <n v="48364"/>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are proteins, substrates are molecules that bind to enzymes, and products are the results of reactions."/>
    <n v="17"/>
    <n v="25.923076923076898"/>
  </r>
  <r>
    <n v="17424"/>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nzymes catalyze a reaction when a substrate binds to it, creating a product of the reaction"/>
    <n v="16"/>
    <n v="25.923076923076898"/>
  </r>
  <r>
    <n v="38293"/>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are proteins that act as catalysts (make it easier for chemical reactions to occur)."/>
    <n v="15"/>
    <n v="25.923076923076898"/>
  </r>
  <r>
    <n v="10895"/>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Substrates are enzymes that bind with chemical reactants. A single-reactant is broken into products."/>
    <n v="14"/>
    <n v="25.923076923076898"/>
  </r>
  <r>
    <n v="50236"/>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are proteins, substrates are an underlying substance, and a product is the results."/>
    <n v="14"/>
    <n v="25.923076923076898"/>
  </r>
  <r>
    <n v="85227"/>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They are all components that help with metabolism"/>
    <n v="8"/>
    <n v="25.923076923076898"/>
  </r>
  <r>
    <n v="33108"/>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The compounds on which the enzymes act on"/>
    <n v="8"/>
    <n v="25.923076923076898"/>
  </r>
  <r>
    <n v="13814"/>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catalyze chemical reactions involving the substrate."/>
    <n v="7"/>
    <n v="25.923076923076898"/>
  </r>
  <r>
    <n v="42138"/>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are chemical reacting"/>
    <n v="4"/>
    <n v="25.923076923076898"/>
  </r>
  <r>
    <n v="49339"/>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Enzymes are catalast"/>
    <n v="3"/>
    <n v="25.923076923076898"/>
  </r>
  <r>
    <n v="39882"/>
    <s v="_u830_metabolism"/>
    <s v="_m3_pathways_and_regulation"/>
    <s v="What are enzymes, substrate, and product?"/>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0"/>
    <x v="0"/>
    <s v="A generator"/>
    <n v="2"/>
    <n v="25.923076923076898"/>
  </r>
  <r>
    <n v="3082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at makes studying plants so interesting if they are alive, but sit there and grow? If you wanted to do a specific living organism would you have to go to that organisms living environment or pay for the samples from somebody that already went? I hope to cover the way specific animals could live in an environment most humans would not agree to live in. I am most excited to learn about how so many organisms been living after all these years and how do some of the living organisms benefit us in living?"/>
    <n v="94"/>
    <n v="22.981132075471699"/>
  </r>
  <r>
    <n v="4037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y are lipids considered organic? Why is cotton considered biotic instead of abiotic? Where are genes located? Is grass abiotic or biotic? Which RNA base pairs with DNA? How does energy get converted from food molecules to muscles? How does DNA forms chromosomes in eukaryotic cells?   In this course i hope to cover what things are really living and nonliving it sounds easy until things you think were living but is actually nonliving. I'm mostly excited to learn about DNA for some reason because its just interesting to me."/>
    <n v="89"/>
    <n v="22.981132075471699"/>
  </r>
  <r>
    <n v="7750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Are gender traits completely results of societal expectations? Are there any parts of the human body that get oxygen directly from the air and not from the blood? How do nerves control every organ and function in the body? Why do humans have appendix when it's not necessary? I hope that we cover growth and development, sensitivity or response to the environment. I am most excited to learn the ecology of our skin. Basically, the skin decent to bacteria."/>
    <n v="79"/>
    <n v="22.981132075471699"/>
  </r>
  <r>
    <n v="84201"/>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1. How did biology become a major study in the world today? 2. what does it take to classify the differences in the antibiotic and biotic? i hope to get a better understanding like more examples of the biotic and antibiotic i understand just want official understanding. most exciting is learning of how to distinguish the living organisms terms for them and how to define them properly."/>
    <n v="67"/>
    <n v="22.981132075471699"/>
  </r>
  <r>
    <n v="4780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Can humans ever directly see a photon? Do blind people dream in visual images?does the human body contain minerals? Are gender traits completely a result of societal expectations? Are there nuclear reactions going on in our bodies? Do koalas eat honey like other bears? Do poppy seeds contain narcotics? I want to learn how the body works. And different stuff I didn‚Äö√Ñ√¥t know"/>
    <n v="63"/>
    <n v="22.981132075471699"/>
  </r>
  <r>
    <n v="4505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does biology help us with everyday life? Some concepts I hope to cover alot in this class because it is going to help me in  my field of study. I'm mostly excited to learn about bacteria and the formation of DNA. Science and math is my weakest subjects and I want to get better at that."/>
    <n v="57"/>
    <n v="22.981132075471699"/>
  </r>
  <r>
    <n v="48942"/>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 questions I have about biology is the evolution of species. Have animals and other species evolved due to the natural changes of the environment? How did their genetic make up centuries ago compare to today's species. I'm most excited about learning things that happen through out the human bodies from child birth to an adult."/>
    <n v="56"/>
    <n v="22.981132075471699"/>
  </r>
  <r>
    <n v="123291"/>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My question about biology is that , what cells are the main causes of diseases . How much of learning about life can be applied to my everyday life an how i can help people with this new knowledge . Im most excited to learn a little bit more about human anatomy to an extinct"/>
    <n v="55"/>
    <n v="22.981132075471699"/>
  </r>
  <r>
    <n v="922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don‚Äö√Ñ√¥t have any questions but I‚Äö√Ñ√¥m most excited to learn about the human mind. That kind of information is my cup of tea. I‚Äö√Ñ√¥m ready to engage in conversations about the human body as well. This was one of the classes I was looking forward to the most on my schedule."/>
    <n v="52"/>
    <n v="22.981132075471699"/>
  </r>
  <r>
    <n v="2135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do trees give earth all its oxygen?How long does it take our eyes to fully adapt to darkness? I hope to cover the things I need to know to move forward in my biology classes. I am most excited to learn new things and how certain things work in life."/>
    <n v="51"/>
    <n v="22.981132075471699"/>
  </r>
  <r>
    <n v="8083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generally have questions based upon specific topics, but as for now I have non. In this course I hope to cover the interworking of have so many things play a role just for the simplest things to happen. Honestly, I am excited to learn all that I can."/>
    <n v="49"/>
    <n v="22.981132075471699"/>
  </r>
  <r>
    <n v="1624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really hope to cover a lot about genetics and evolution of humans and animals because I feel like that is the most interesting part about biology. More specifically, Im interested to learn more about the process of how cells change and adapt over time by changing their DNA."/>
    <n v="49"/>
    <n v="22.981132075471699"/>
  </r>
  <r>
    <n v="3197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 concepts that i hope to cover over this course is that hopefully I can end up fully understand the study of life and what i'm most excited to learn about is the different bacterias and which ones are good for your body and which ones are bad."/>
    <n v="48"/>
    <n v="22.981132075471699"/>
  </r>
  <r>
    <n v="9446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Questions I have for the study for Biology is does brain size relate to intelligence?Does everyone needs to be vaccinated? The concept that I am more happy to go over is topics about DNA. I'm most excited to learn about the brain and how the mind works"/>
    <n v="47"/>
    <n v="22.981132075471699"/>
  </r>
  <r>
    <n v="89571"/>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do we know what we know?  How do certain organisms and viruses get their names ?  I‚Äö√Ñ√¥m most excited about learning about the many things on the earth that don‚Äö√Ñ√¥t move or anything like me do but are still alive like trees .."/>
    <n v="44"/>
    <n v="22.981132075471699"/>
  </r>
  <r>
    <n v="8367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don't have many questions about this course but I do hope to learn more about what things are made of besides matter. I am most excited to learn about cells because it was my favorite thing to learn in my early years."/>
    <n v="43"/>
    <n v="22.981132075471699"/>
  </r>
  <r>
    <n v="7555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en understanding biology how did they know which group belong to who?  What made them create groups/families? I hope to cover the questions I just asked. I am excited to learn more about human life and how similar it is to other life."/>
    <n v="43"/>
    <n v="22.981132075471699"/>
  </r>
  <r>
    <n v="659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cover even more about Darwins theory of evolution and how both animals and people have had to evolve to become what we are now. I am excited to learn more about acid rain and its effects on the environment."/>
    <n v="42"/>
    <n v="22.981132075471699"/>
  </r>
  <r>
    <n v="4330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come some non living things are considered &quot;Biotic&quot;? Does everything has to be studied outside? Is there more Abiotic or biotic organisms? I don't really have anything specific that i would hope to cover. I am excited to learn everything."/>
    <n v="41"/>
    <n v="22.981132075471699"/>
  </r>
  <r>
    <n v="4883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do not really have any questions or specific concepts that I hope to cover. I am excited about biology as whole and hope to gain the knowledge and important aspects that I need to be successful in my future career."/>
    <n v="41"/>
    <n v="22.981132075471699"/>
  </r>
  <r>
    <n v="5235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learn more about how many different living or nonliving things could create a living thing or nonliving thing. I'm most excited to learn about how one thing could make another even if they didn't have the same characteristics."/>
    <n v="41"/>
    <n v="22.981132075471699"/>
  </r>
  <r>
    <n v="22282"/>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ill the process of photosynthesis ever change? I hope to cover more about animals and humans being similar, the ecosystem organization, behavioral traits of both animals and humans. I am most excited about every topic we'll go over this school year."/>
    <n v="41"/>
    <n v="22.981132075471699"/>
  </r>
  <r>
    <n v="71449"/>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Biology is pretty straight forward, so I have no questions. **I hope to cover DNA and RNA (I still struggle with the difference between the two). ***I'm most excited to learn more about Photosynthesis! It's my favorite concept."/>
    <n v="38"/>
    <n v="22.981132075471699"/>
  </r>
  <r>
    <n v="5327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learn about life in the ocean and the way bacterias and such affect us that may come from the ocean it things we put into the ocean. I am most excited to learn about cells."/>
    <n v="38"/>
    <n v="22.981132075471699"/>
  </r>
  <r>
    <n v="113209"/>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am excited to learn about the different chemical processes and biological agents that are involve in the breaking down of food molecules in our body to produce the energy we need to go about our daily life."/>
    <n v="38"/>
    <n v="22.981132075471699"/>
  </r>
  <r>
    <n v="31129"/>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Just hoping and praying that I can grasp the information better this year than I have in my previous years because I did struggle with anything that had to deal with science through my years in high school."/>
    <n v="38"/>
    <n v="22.981132075471699"/>
  </r>
  <r>
    <n v="9477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As I take this course this semester I am most excited to learn about the animals. Some of the concepts regarding animals that I hope to learn during this course is the reproduction and development of animals."/>
    <n v="37"/>
    <n v="22.981132075471699"/>
  </r>
  <r>
    <n v="9614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en did the study actually start? Whatr are some questions that have not been able to be answered over the years? I am excited to just learn new things about my body that I haven't learned before."/>
    <n v="37"/>
    <n v="22.981132075471699"/>
  </r>
  <r>
    <n v="11322"/>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 most excited thing I learn about was Characteristics of Life because it talked about things that are considered to be living such as how we evolve or how we use energy and raw materials to survive."/>
    <n v="37"/>
    <n v="22.981132075471699"/>
  </r>
  <r>
    <n v="6486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o was the first person to study biology? How is living matter created? How do we use biology everday? I am most excited to learn knew information about biology that I never understood in high school."/>
    <n v="36"/>
    <n v="22.981132075471699"/>
  </r>
  <r>
    <n v="103461"/>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as of right now I don't really have any questions, or particular concepts to cover. I'm excited to learn what biology is all around. I never really got the concept of it in my previous classes."/>
    <n v="36"/>
    <n v="22.981132075471699"/>
  </r>
  <r>
    <n v="7361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ave the most questions about chemicals such as carbon dioxide and other elements of the periodic table. Which are the most reactive? And what type of reactions can you get from experimenting with them?"/>
    <n v="35"/>
    <n v="22.981132075471699"/>
  </r>
  <r>
    <n v="2526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can the study of biology connect to ever day life? I hope cover the concept dealing more in the medical field. Im mostly excited to learn more about the difference between biotic and abiotic."/>
    <n v="35"/>
    <n v="22.981132075471699"/>
  </r>
  <r>
    <n v="9386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A question that I have about biology is do things get smaller? The concept that I hope to go over in this course is to learn more about how human and animals have similarities."/>
    <n v="34"/>
    <n v="22.981132075471699"/>
  </r>
  <r>
    <n v="1390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learn about the evolution of Biology and how it works. I am excited to learn about everything in my opinion because everything I learn will help me with my future career."/>
    <n v="34"/>
    <n v="22.981132075471699"/>
  </r>
  <r>
    <n v="5048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would like to learn more about abiotic and biotic. I would also like to learn more about the ecosystem. Also about organisms. I would also like to learn about more about matter."/>
    <n v="33"/>
    <n v="22.981132075471699"/>
  </r>
  <r>
    <n v="10133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1:Why human body fluids aren't considered biotic. 2:Effects on missing chromosomes. 3:How are illnesses like a cold or the flu abiotic. 4:Different forms of Biology. 5:Biotic bacteria. 6:Importance of cells. 7:Meaning of Homeostasis"/>
    <n v="33"/>
    <n v="22.981132075471699"/>
  </r>
  <r>
    <n v="7972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don't have any questions. I'm most excited to learn a little more about cells. i hope that what i learn about cells and biology really sticks with me this time around."/>
    <n v="32"/>
    <n v="22.981132075471699"/>
  </r>
  <r>
    <n v="14190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am most excited to learn about viruses and bacteria, but this time on a college level.  I do not really have an questions or hopes for this course at the moment."/>
    <n v="32"/>
    <n v="22.981132075471699"/>
  </r>
  <r>
    <n v="10260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want to go in depth about the different types of biotic and abiotic organisms. I'm excited about learning what components make up our life and what they're functions and purpose."/>
    <n v="31"/>
    <n v="22.981132075471699"/>
  </r>
  <r>
    <n v="6781"/>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cover everything in this course. I am most excited to learn about the things that i've forgotten such as the three trimesters women go through when their pregnant."/>
    <n v="31"/>
    <n v="22.981132075471699"/>
  </r>
  <r>
    <n v="7845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love learning new terms and becoming educated in depth on topics I already have a basic understanding of, so I'm excited to be able to do that in this course."/>
    <n v="31"/>
    <n v="22.981132075471699"/>
  </r>
  <r>
    <n v="6122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are cold viruses considered abiotic? I would like to cover the concepts of DNA in skin and parts of plants. I am most excited in learning about DNA and genetics."/>
    <n v="31"/>
    <n v="22.981132075471699"/>
  </r>
  <r>
    <n v="12949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his course teaches me about how serve viruses affect lives of humans and animals . I am excited to learn about living organisms and their affects on life."/>
    <n v="30"/>
    <n v="22.981132075471699"/>
  </r>
  <r>
    <n v="552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y study biology? When was biology discovered? I hope to cover everything about the living life. And I am most excited to learn about the living life insects and animals."/>
    <n v="30"/>
    <n v="22.981132075471699"/>
  </r>
  <r>
    <n v="6945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is it that the world keeps evolving? Some concepts that I hope to learn about is the physical structures of life and how the world goes on and on."/>
    <n v="30"/>
    <n v="22.981132075471699"/>
  </r>
  <r>
    <n v="7688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am intrigued by the fact that viruses are abiotic while bacteria is biotic. Because i unknowingly thought that the were very similar and had some type of correlation."/>
    <n v="29"/>
    <n v="22.981132075471699"/>
  </r>
  <r>
    <n v="8517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y is a cold virus not biotic? Does certain bacteria classify  whether it is abiotic or biotic.   Will we be covering the evolution of plants to modern conditions?"/>
    <n v="28"/>
    <n v="22.981132075471699"/>
  </r>
  <r>
    <n v="8501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at topics do biology cover?, how do you determine what parts of a cell work and there purpose ?, and what is the purpose of biology?"/>
    <n v="26"/>
    <n v="22.981132075471699"/>
  </r>
  <r>
    <n v="6936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My main question is to learn what we can do as a human race to get the world back health. Also, I'm excited about the labs."/>
    <n v="26"/>
    <n v="22.981132075471699"/>
  </r>
  <r>
    <n v="1249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 part of biology that i am excited to learn about is the spread of virus, and how to prevent them from getting into your body."/>
    <n v="26"/>
    <n v="22.981132075471699"/>
  </r>
  <r>
    <n v="1593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d to learn about the complex systems of a multi cellar organism. I am excepted to learn about all the ways the body can function."/>
    <n v="26"/>
    <n v="22.981132075471699"/>
  </r>
  <r>
    <n v="38342"/>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am excited to learn most about the different things about life and the small things of how they build up to the creations they are."/>
    <n v="26"/>
    <n v="22.981132075471699"/>
  </r>
  <r>
    <n v="35552"/>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n this course, I hope to learn more about DNA and Different Animals. I think these are also the things I am most excited about."/>
    <n v="25"/>
    <n v="22.981132075471699"/>
  </r>
  <r>
    <n v="2155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understand how adaptation in living organisms works and I'm excited to learn about how genetic traits are passed down to new generations."/>
    <n v="25"/>
    <n v="22.981132075471699"/>
  </r>
  <r>
    <n v="1832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Are gender traits completely a result of societal expectations? Can humans ever directly see a photon? Are there nuclear reactions going on in our bodies?"/>
    <n v="25"/>
    <n v="22.981132075471699"/>
  </r>
  <r>
    <n v="7539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n this class I hope we can complete this course with a clear understanding of how cells work 24/7 to keep our bodies constantly functioning."/>
    <n v="25"/>
    <n v="22.981132075471699"/>
  </r>
  <r>
    <n v="72551"/>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would like tolerant more about aerobic and anaerobic respirations. I am excited to learn about this because it is closely related to my major."/>
    <n v="25"/>
    <n v="22.981132075471699"/>
  </r>
  <r>
    <n v="41501"/>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A question I have is mainly just about the terms we will be using during the entire course, thats something that I usually struggle with."/>
    <n v="25"/>
    <n v="22.981132075471699"/>
  </r>
  <r>
    <n v="4523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DONT HAVE ANY questions right now. I HOPE TO COVER THE STUDY OF LIFE. IM EXCITED TO INTERACT WITH MY PEERS AND TEACHER."/>
    <n v="24"/>
    <n v="22.981132075471699"/>
  </r>
  <r>
    <n v="7204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n this course I hope to study how living organisms work together to help other organisms. I am most excited to learn about cells"/>
    <n v="24"/>
    <n v="22.981132075471699"/>
  </r>
  <r>
    <n v="1823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cover more examples of abiotic and biotic factors and components. I am excited to learn more about the study of life."/>
    <n v="24"/>
    <n v="22.981132075471699"/>
  </r>
  <r>
    <n v="6309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did the study of biology originate? What are some groundbreaking findings in biology that affect the way we live and behave today."/>
    <n v="23"/>
    <n v="22.981132075471699"/>
  </r>
  <r>
    <n v="4952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do biology all connects with life between plants and animals? I hope to cover everything that evolve around the study of life."/>
    <n v="23"/>
    <n v="22.981132075471699"/>
  </r>
  <r>
    <n v="148399"/>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elp i hope to get alot because i never had a bio class before and im at the highest level in education ."/>
    <n v="23"/>
    <n v="22.981132075471699"/>
  </r>
  <r>
    <n v="39372"/>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cover mainly more information on why life happens the way it does and what is its structure of it all."/>
    <n v="23"/>
    <n v="22.981132075471699"/>
  </r>
  <r>
    <n v="6835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re are so many interesting questions to ask when studying biology! We look forward to helping you answer some or all these questions."/>
    <n v="23"/>
    <n v="22.981132075471699"/>
  </r>
  <r>
    <n v="5419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ave questions about the molecular interactions. I hope to cover topics about animals and I'm excited to learn about this whole course"/>
    <n v="23"/>
    <n v="22.981132075471699"/>
  </r>
  <r>
    <n v="2298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For this biology course, I am most excited to learn about cells, evolution, and genes. I hope we cover cell membrane and viruses."/>
    <n v="23"/>
    <n v="22.981132075471699"/>
  </r>
  <r>
    <n v="13125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at is the differences between bacteria and viruses?  what is the difference between mitosis and meiosis? what are different types of plant growth?"/>
    <n v="23"/>
    <n v="22.981132075471699"/>
  </r>
  <r>
    <n v="47112"/>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would like to learn more about ecosystems and how everything is connected. I am most excited to learn about genetics."/>
    <n v="21"/>
    <n v="22.981132075471699"/>
  </r>
  <r>
    <n v="3397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currently have no questions, instead I hope to solidify my ideas of DNA/RNA as well as how genetics work."/>
    <n v="20"/>
    <n v="22.981132075471699"/>
  </r>
  <r>
    <n v="5536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Right now I don't have that many questions, but I am excited to cover things such as bacteria and viruses."/>
    <n v="20"/>
    <n v="22.981132075471699"/>
  </r>
  <r>
    <n v="6733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î‚àè√® hope to learn what makes up life &amp; what roles living things &amp; none living things play in biology."/>
    <n v="20"/>
    <n v="22.981132075471699"/>
  </r>
  <r>
    <n v="1633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m excited to learn about the  reproduction system. I always want to cover how's cells make up the human body."/>
    <n v="20"/>
    <n v="22.981132075471699"/>
  </r>
  <r>
    <n v="12038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want to get a better understanding of biology as a whole because science hasnt been my strong suit."/>
    <n v="19"/>
    <n v="22.981132075471699"/>
  </r>
  <r>
    <n v="7797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cover more about living organisms. I am most excited to learn about different kinds of cells"/>
    <n v="19"/>
    <n v="22.981132075471699"/>
  </r>
  <r>
    <n v="1406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 concepts I hope to cover are DNA and diversity. I am most excited about learning how biotechnology works."/>
    <n v="19"/>
    <n v="22.981132075471699"/>
  </r>
  <r>
    <n v="6698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ave no questions at this time however i am interested to learn more about marcomolecules and evolution."/>
    <n v="18"/>
    <n v="22.981132075471699"/>
  </r>
  <r>
    <n v="15142"/>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m most exited to learn about the the environment and why certain things are the way they are."/>
    <n v="18"/>
    <n v="22.981132075471699"/>
  </r>
  <r>
    <n v="13514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A question that I have about biology, first and foremost would be, is natural selection making humans healthier?"/>
    <n v="18"/>
    <n v="22.981132075471699"/>
  </r>
  <r>
    <n v="10544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m most excited to learn about life and the experience of nature and mammals from around the world."/>
    <n v="18"/>
    <n v="22.981132075471699"/>
  </r>
  <r>
    <n v="7847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we cover the relationship between the human body and how it connects to the earth."/>
    <n v="17"/>
    <n v="22.981132075471699"/>
  </r>
  <r>
    <n v="3700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at is biology? How do biology make something like us? How do different organism intereact with each?"/>
    <n v="17"/>
    <n v="22.981132075471699"/>
  </r>
  <r>
    <n v="3828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Just to learn about what many great things that biology can be connected to. (Ex: ecology, anatomy)"/>
    <n v="17"/>
    <n v="22.981132075471699"/>
  </r>
  <r>
    <n v="6479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really hope we cover the concepts of the human body and their systems (muscular, skeletal) etc."/>
    <n v="17"/>
    <n v="22.981132075471699"/>
  </r>
  <r>
    <n v="5286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do genes work? Even though it skipped three generations can the gene be not there anymore?"/>
    <n v="17"/>
    <n v="22.981132075471699"/>
  </r>
  <r>
    <n v="693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would love to learn more about cells and the interaction between organisms and their environment."/>
    <n v="16"/>
    <n v="22.981132075471699"/>
  </r>
  <r>
    <n v="48021"/>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am excited to learn about how scientists examine data when learning new things about biology?"/>
    <n v="16"/>
    <n v="22.981132075471699"/>
  </r>
  <r>
    <n v="30459"/>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at determines whats living and whats not. Nothing in specific just the entire subject is intriguing."/>
    <n v="16"/>
    <n v="22.981132075471699"/>
  </r>
  <r>
    <n v="3758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am interested in learning about how the different types of biology effect my everyday life"/>
    <n v="16"/>
    <n v="22.981132075471699"/>
  </r>
  <r>
    <n v="629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cover how things came onto earth. What are the major factors of biology?"/>
    <n v="16"/>
    <n v="22.981132075471699"/>
  </r>
  <r>
    <n v="14283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cover more about how we interact with each other as humans and animals."/>
    <n v="16"/>
    <n v="22.981132075471699"/>
  </r>
  <r>
    <n v="13730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think after this lesson I want to do more identification of abiotic and biotic things."/>
    <n v="16"/>
    <n v="22.981132075471699"/>
  </r>
  <r>
    <n v="988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Some concepts I hope to cover and am most excited about are immunology, botany, and evolution."/>
    <n v="16"/>
    <n v="22.981132075471699"/>
  </r>
  <r>
    <n v="10607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ith Biology, are we only learning about cells, etc.? I hope to learn more about genes."/>
    <n v="16"/>
    <n v="22.981132075471699"/>
  </r>
  <r>
    <n v="7566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a virus is not alive and how to be able to determine different things."/>
    <n v="15"/>
    <n v="22.981132075471699"/>
  </r>
  <r>
    <n v="14677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come viruses aren't considered biotic when it's affecting peoples bodies in a negative way."/>
    <n v="15"/>
    <n v="22.981132075471699"/>
  </r>
  <r>
    <n v="4647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am excited to learn about everything and go deeper about the study of biology"/>
    <n v="15"/>
    <n v="22.981132075471699"/>
  </r>
  <r>
    <n v="6249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am excited to learn more about all the plants and different functions of everything."/>
    <n v="15"/>
    <n v="22.981132075471699"/>
  </r>
  <r>
    <n v="38251"/>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one question that i really have is why don't virus fall under the biotic category?"/>
    <n v="15"/>
    <n v="22.981132075471699"/>
  </r>
  <r>
    <n v="26599"/>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are we supposed to know whether or not what has cells and what doesn't?"/>
    <n v="15"/>
    <n v="22.981132075471699"/>
  </r>
  <r>
    <n v="3227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am most excited about how viruses are created and how they effect our body."/>
    <n v="15"/>
    <n v="22.981132075471699"/>
  </r>
  <r>
    <n v="4486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m excited to learn about cells more and and viruses/diseases spread throughout the ecosystem."/>
    <n v="14"/>
    <n v="22.981132075471699"/>
  </r>
  <r>
    <n v="2484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want to learn more about the muscles and organs in the human body."/>
    <n v="14"/>
    <n v="22.981132075471699"/>
  </r>
  <r>
    <n v="2181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m excited to learn more about the biology and the concepts behind it."/>
    <n v="13"/>
    <n v="22.981132075471699"/>
  </r>
  <r>
    <n v="9056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Does everyone need to be vaccinated? How are humans different from other animals?"/>
    <n v="13"/>
    <n v="22.981132075471699"/>
  </r>
  <r>
    <n v="118441"/>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n Biology , i hope to cover nucleic acids and enzymes the most."/>
    <n v="13"/>
    <n v="22.981132075471699"/>
  </r>
  <r>
    <n v="6032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cover more abiotic and biotic and the characteristic of them."/>
    <n v="13"/>
    <n v="22.981132075471699"/>
  </r>
  <r>
    <n v="9198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many different kinds of bacteria are there? Why do we study biology?"/>
    <n v="13"/>
    <n v="22.981132075471699"/>
  </r>
  <r>
    <n v="5153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y do certain sounds make your skin crawl? How are fingerprints formed?"/>
    <n v="12"/>
    <n v="22.981132075471699"/>
  </r>
  <r>
    <n v="3629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learn more about genetics and the variation in life."/>
    <n v="12"/>
    <n v="22.981132075471699"/>
  </r>
  <r>
    <n v="5872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 study of genes and how one is compared to both parents."/>
    <n v="12"/>
    <n v="22.981132075471699"/>
  </r>
  <r>
    <n v="1479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non living organism once was biotic and how it affects its form"/>
    <n v="12"/>
    <n v="22.981132075471699"/>
  </r>
  <r>
    <n v="3487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m mainly excited about going deeper into the study of biology."/>
    <n v="11"/>
    <n v="22.981132075471699"/>
  </r>
  <r>
    <n v="894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o began the study of biology? human anatomy single cell organisms"/>
    <n v="11"/>
    <n v="22.981132075471699"/>
  </r>
  <r>
    <n v="8161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Äö√Ñ√¥m excited about learning new things that I didn‚Äö√Ñ√¥t already know"/>
    <n v="11"/>
    <n v="22.981132075471699"/>
  </r>
  <r>
    <n v="9539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am excited about learning more about the study of life."/>
    <n v="11"/>
    <n v="22.981132075471699"/>
  </r>
  <r>
    <n v="6888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 thing i most excited about is to learn about space."/>
    <n v="11"/>
    <n v="22.981132075471699"/>
  </r>
  <r>
    <n v="86112"/>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are we going to study the human body as well?"/>
    <n v="10"/>
    <n v="22.981132075471699"/>
  </r>
  <r>
    <n v="9641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do you know if it was alive or not"/>
    <n v="10"/>
    <n v="22.981132075471699"/>
  </r>
  <r>
    <n v="11062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can cotton be Biotic and how is it grown?"/>
    <n v="10"/>
    <n v="22.981132075471699"/>
  </r>
  <r>
    <n v="1786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am excited about learning more about genetics and DNA."/>
    <n v="10"/>
    <n v="22.981132075471699"/>
  </r>
  <r>
    <n v="3645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nestly really want to learn the basics of biology."/>
    <n v="10"/>
    <n v="22.981132075471699"/>
  </r>
  <r>
    <n v="4304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at Elements does the study of biology fully cover ?"/>
    <n v="10"/>
    <n v="22.981132075471699"/>
  </r>
  <r>
    <n v="2903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want to learn more in depth about multicellular organisms"/>
    <n v="10"/>
    <n v="22.981132075471699"/>
  </r>
  <r>
    <n v="109131"/>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 descriptation of sperm and egg cells and the marcomolecules"/>
    <n v="10"/>
    <n v="22.981132075471699"/>
  </r>
  <r>
    <n v="2992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would hope to cover more about abiotic and biotic."/>
    <n v="10"/>
    <n v="22.981132075471699"/>
  </r>
  <r>
    <n v="12434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Äö√Ñ√¥m very excited to learn about the genetics and Physiology"/>
    <n v="10"/>
    <n v="22.981132075471699"/>
  </r>
  <r>
    <n v="9437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m most excited to learn about viruses and bacteria"/>
    <n v="9"/>
    <n v="22.981132075471699"/>
  </r>
  <r>
    <n v="7954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m excited to learn about the cycle of life."/>
    <n v="9"/>
    <n v="22.981132075471699"/>
  </r>
  <r>
    <n v="9766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am excited to learn about life in general"/>
    <n v="9"/>
    <n v="22.981132075471699"/>
  </r>
  <r>
    <n v="9215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am excited to learn about mutations and evolution."/>
    <n v="9"/>
    <n v="22.981132075471699"/>
  </r>
  <r>
    <n v="2600"/>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Basics like The human body organisms"/>
    <n v="9"/>
    <n v="22.981132075471699"/>
  </r>
  <r>
    <n v="5822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ope to cover how are viruses form."/>
    <n v="8"/>
    <n v="22.981132075471699"/>
  </r>
  <r>
    <n v="2075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 difference between living things and noneliving things"/>
    <n v="8"/>
    <n v="22.981132075471699"/>
  </r>
  <r>
    <n v="2434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and what certain things do for you."/>
    <n v="8"/>
    <n v="22.981132075471699"/>
  </r>
  <r>
    <n v="22469"/>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y is the study of interactions so important?"/>
    <n v="8"/>
    <n v="22.981132075471699"/>
  </r>
  <r>
    <n v="7647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s something made of biotic is it biotic?"/>
    <n v="8"/>
    <n v="22.981132075471699"/>
  </r>
  <r>
    <n v="6343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cant wait to learn about cellular respiraton."/>
    <n v="8"/>
    <n v="22.981132075471699"/>
  </r>
  <r>
    <n v="64897"/>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re isn't anything specific I want to cover."/>
    <n v="8"/>
    <n v="22.981132075471699"/>
  </r>
  <r>
    <n v="8799"/>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 interaction between organisms and their environment."/>
    <n v="7"/>
    <n v="22.981132075471699"/>
  </r>
  <r>
    <n v="53372"/>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don't actually have too many questions"/>
    <n v="7"/>
    <n v="22.981132075471699"/>
  </r>
  <r>
    <n v="40951"/>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n-depth on how the body functions."/>
    <n v="6"/>
    <n v="22.981132075471699"/>
  </r>
  <r>
    <n v="1272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y wouldn't a virus be biotic?"/>
    <n v="6"/>
    <n v="22.981132075471699"/>
  </r>
  <r>
    <n v="1127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do DNA and RNA similar"/>
    <n v="6"/>
    <n v="22.981132075471699"/>
  </r>
  <r>
    <n v="2149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learning the different aspects of biology"/>
    <n v="6"/>
    <n v="22.981132075471699"/>
  </r>
  <r>
    <n v="15659"/>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don't really have any questions."/>
    <n v="6"/>
    <n v="22.981132075471699"/>
  </r>
  <r>
    <n v="54413"/>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 Human body and it functions."/>
    <n v="6"/>
    <n v="22.981132075471699"/>
  </r>
  <r>
    <n v="8675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do you describe living organisms?"/>
    <n v="6"/>
    <n v="22.981132075471699"/>
  </r>
  <r>
    <n v="8282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The backgrounds of human life"/>
    <n v="5"/>
    <n v="22.981132075471699"/>
  </r>
  <r>
    <n v="88706"/>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Atoms Molecules cells living organisms"/>
    <n v="5"/>
    <n v="22.981132075471699"/>
  </r>
  <r>
    <n v="2518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don't have any questions"/>
    <n v="5"/>
    <n v="22.981132075471699"/>
  </r>
  <r>
    <n v="3193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to create formulas"/>
    <n v="4"/>
    <n v="22.981132075471699"/>
  </r>
  <r>
    <n v="65308"/>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How do cells evolve?"/>
    <n v="4"/>
    <n v="22.981132075471699"/>
  </r>
  <r>
    <n v="91295"/>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have no questions"/>
    <n v="4"/>
    <n v="22.981132075471699"/>
  </r>
  <r>
    <n v="7018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What is Biology?"/>
    <n v="3"/>
    <n v="22.981132075471699"/>
  </r>
  <r>
    <n v="33324"/>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I got it."/>
    <n v="3"/>
    <n v="22.981132075471699"/>
  </r>
  <r>
    <n v="2442"/>
    <s v="No Unit"/>
    <s v="No Module"/>
    <s v="List several questions you have about the study of biology. What concepts do you hope to cover in this course? What are you most excited to learn about?"/>
    <s v="There are so many interesting questions to ask when studying biology! We look forward to helping you answer some or all of these questions."/>
    <x v="1"/>
    <x v="1"/>
    <s v="dna structure"/>
    <n v="2"/>
    <n v="22.981132075471699"/>
  </r>
  <r>
    <n v="79839"/>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n v="69"/>
    <n v="22.266666666666602"/>
  </r>
  <r>
    <n v="8106"/>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These contests and incentives are not a good idea because you lease more Leviton which will cost you to eat more and crave more food and get hungry quicker. Also losing weight slows down your metabolism so will be harder for you to lose and easier for you to get it back."/>
    <n v="52"/>
    <n v="22.266666666666602"/>
  </r>
  <r>
    <n v="66231"/>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No. Having your body adjust at such a fast pace is not the best idea. Everything is a process, which you must allow the body itself go through if you want to be at your healthiest."/>
    <n v="36"/>
    <n v="22.266666666666602"/>
  </r>
  <r>
    <n v="30253"/>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These incentives are 50/50 because its great for people who do struggle with their weight but their weight loss would occur slowly because it has to do with permanent changes in ones lifestyle."/>
    <n v="33"/>
    <n v="22.266666666666602"/>
  </r>
  <r>
    <n v="74020"/>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They are a good idea for some people who are obese  but it‚Äö√Ñ√¥s really not a good idea because it‚Äö√Ñ√¥s causing people to force their self  to lose weight"/>
    <n v="29"/>
    <n v="22.266666666666602"/>
  </r>
  <r>
    <n v="39933"/>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Yes because it drives the contestants to lose weight. No because they would force their body weight to go down quickly, which may harm something."/>
    <n v="25"/>
    <n v="22.266666666666602"/>
  </r>
  <r>
    <n v="23545"/>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No, it isn't healthy for the body for people to try to shed of pounds in a quick amount of time."/>
    <n v="21"/>
    <n v="22.266666666666602"/>
  </r>
  <r>
    <n v="74036"/>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Yes because it will help everyone around you compete to lose the most weight and stay healthy."/>
    <n v="17"/>
    <n v="22.266666666666602"/>
  </r>
  <r>
    <n v="61979"/>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Yes and no. It is a good idea for obese or overweight people to lose weight."/>
    <n v="16"/>
    <n v="22.266666666666602"/>
  </r>
  <r>
    <n v="19632"/>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There are not a good idea because people typically gain more weight years later."/>
    <n v="14"/>
    <n v="22.266666666666602"/>
  </r>
  <r>
    <n v="48419"/>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No, because all bodies are different."/>
    <n v="6"/>
    <n v="22.266666666666602"/>
  </r>
  <r>
    <n v="49399"/>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They are not a good idea"/>
    <n v="6"/>
    <n v="22.266666666666602"/>
  </r>
  <r>
    <n v="64624"/>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no. weightloss should be sustainable"/>
    <n v="5"/>
    <n v="22.266666666666602"/>
  </r>
  <r>
    <n v="38358"/>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Yes and no"/>
    <n v="3"/>
    <n v="22.266666666666602"/>
  </r>
  <r>
    <n v="13878"/>
    <s v="_u830_metabolism"/>
    <s v="_m3_pathways_and_regulation"/>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2"/>
    <x v="2"/>
    <s v="fat people"/>
    <n v="2"/>
    <n v="22.266666666666602"/>
  </r>
  <r>
    <n v="9421"/>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n v="80"/>
    <n v="22.243243243243199"/>
  </r>
  <r>
    <n v="21256"/>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Ketone acids build up in the blood and urine, leading to a condition called ketoacidosis. The presence of excess ketone acids lowers the body‚Äö√Ñ√¥s pH, leading to several health problems as detailed on the figure below. If the pH balance is not restored, diabetics in ketoacidosis can face serious harm and even death."/>
    <n v="53"/>
    <n v="22.243243243243199"/>
  </r>
  <r>
    <n v="65983"/>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The blood carries carbon dioxide to the lungs, where it is exhaled. As carbon dioxide accumulates in the blood, the pH of the blood decreases. The brain regulates the amount of carbon dioxide that is exhaled by controlling the speed and depth of breathing ."/>
    <n v="45"/>
    <n v="22.243243243243199"/>
  </r>
  <r>
    <n v="18680"/>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Ph is regulated because we must be aware of how acidic or neutral our bodies are to determine the functions of our cells. Including our blood cells that are highly affect by PH causing the change in the shape, which become detrimental to humans"/>
    <n v="44"/>
    <n v="22.243243243243199"/>
  </r>
  <r>
    <n v="73077"/>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The kidneys regulate the pH of the blood by excreting acids in urine. They also produce and regulate bicarbonate, which increases blood pH. These changes take longer than those that occur due to breathing, potentially taking hours or days."/>
    <n v="39"/>
    <n v="22.243243243243199"/>
  </r>
  <r>
    <n v="84218"/>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Ph is regulated in your body to help your body break down nutrients and ight off diseases. Ph in your blood is regulated by breaking down the contents that are diseases which it fights off infections with."/>
    <n v="37"/>
    <n v="22.243243243243199"/>
  </r>
  <r>
    <n v="48379"/>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pH is regulated in our bodies to help aid different parts of the body function with another. The pH of blood is regulated by ketone being added to your bloodstream when you lose weight."/>
    <n v="34"/>
    <n v="22.243243243243199"/>
  </r>
  <r>
    <n v="29394"/>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Ph is regulated in your body to keep it from getting too acidic and created abnormal health problems.One way your body regulates its pH is by your lungs releasing CO2 when inhaling and exhaling."/>
    <n v="34"/>
    <n v="22.243243243243199"/>
  </r>
  <r>
    <n v="4972"/>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Regulation of body fluid pH is one of the most important physiological functions of homeostasis, because activity of most chemical reactions via enzyme proteins is dependent on fluid pH."/>
    <n v="29"/>
    <n v="22.243243243243199"/>
  </r>
  <r>
    <n v="23392"/>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pH is regulated in our bodies to maintain homeostasis. The pH in our blood is regulated because our blood is buffered, which evens out the acidity/basics in our body."/>
    <n v="29"/>
    <n v="22.243243243243199"/>
  </r>
  <r>
    <n v="46745"/>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because the pH in your body can only survive in limited range but in your blood if it is disrupted then it can cause life to stop working."/>
    <n v="28"/>
    <n v="22.243243243243199"/>
  </r>
  <r>
    <n v="10369"/>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pH must be regulated because our bodily reactions rely on the ph fluid levels in our body. These levels are regulated with the liver and kidneys."/>
    <n v="26"/>
    <n v="22.243243243243199"/>
  </r>
  <r>
    <n v="63596"/>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ph is regulated because high acidity or base can be harmful to the body blood ph is regulated with the help of the buffer bicarbonate"/>
    <n v="25"/>
    <n v="22.243243243243199"/>
  </r>
  <r>
    <n v="39868"/>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pH is regulated in the body, because it helps fight disesases, and infections. The pH of my blood is regulated by the blood stream."/>
    <n v="24"/>
    <n v="22.243243243243199"/>
  </r>
  <r>
    <n v="14467"/>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The kidney regulates the pH of the blood by excreting acids in urine. They also produce and regulate bicarbonate, which increases blood pH."/>
    <n v="23"/>
    <n v="22.243243243243199"/>
  </r>
  <r>
    <n v="47558"/>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PH is regulated so that the body can maintain homeostasis. The pH of your blood is regulated by your liver and kidney's."/>
    <n v="22"/>
    <n v="22.243243243243199"/>
  </r>
  <r>
    <n v="12988"/>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PH is regulated to keep our bodied safe by using acids to break down toxic things trying to reach our body,"/>
    <n v="21"/>
    <n v="22.243243243243199"/>
  </r>
  <r>
    <n v="27928"/>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The body temperature is a reflex. The lungs focuses on the amount of CO2  and the kidneys change the PH."/>
    <n v="20"/>
    <n v="22.243243243243199"/>
  </r>
  <r>
    <n v="45630"/>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One mechanism the body uses to control blood pH involves the release of carbon dioxide from the lungs."/>
    <n v="18"/>
    <n v="22.243243243243199"/>
  </r>
  <r>
    <n v="33800"/>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pH balance helps keep out chemical reactions. The buffers in your blood is what keeps the pH stable"/>
    <n v="18"/>
    <n v="22.243243243243199"/>
  </r>
  <r>
    <n v="43761"/>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If the pH balance is not stored , Diabetics in ketoacidosis can face serious harm and even death"/>
    <n v="18"/>
    <n v="22.243243243243199"/>
  </r>
  <r>
    <n v="7428"/>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Cells and living organisms can only function and survive in a very limited pH range."/>
    <n v="15"/>
    <n v="22.243243243243199"/>
  </r>
  <r>
    <n v="55804"/>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It is regulated so that cells can function. pH is regulated through a buffer"/>
    <n v="14"/>
    <n v="22.243243243243199"/>
  </r>
  <r>
    <n v="60891"/>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The kidneys regulate the pH of the blood by excreting acids in urine."/>
    <n v="13"/>
    <n v="22.243243243243199"/>
  </r>
  <r>
    <n v="36028"/>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the ph is regulated so that we can maintain homeostasis and function properly."/>
    <n v="13"/>
    <n v="22.243243243243199"/>
  </r>
  <r>
    <n v="38765"/>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To keep the health and functions of the organisms in your body going"/>
    <n v="13"/>
    <n v="22.243243243243199"/>
  </r>
  <r>
    <n v="16641"/>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in order to maintain homeostasis and blood pH is regulated by bicarbonate"/>
    <n v="12"/>
    <n v="22.243243243243199"/>
  </r>
  <r>
    <n v="31859"/>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Cells and livings organisms can only live with small amounts ph Pah"/>
    <n v="12"/>
    <n v="22.243243243243199"/>
  </r>
  <r>
    <n v="85709"/>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to keep homeostasis and it is regulated by keeping the acid lower"/>
    <n v="12"/>
    <n v="22.243243243243199"/>
  </r>
  <r>
    <n v="72820"/>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your lungs control your body's pH balance by releasing carbon dioxide."/>
    <n v="11"/>
    <n v="22.243243243243199"/>
  </r>
  <r>
    <n v="37497"/>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help enhance the homeostatic function of the buffers."/>
    <n v="8"/>
    <n v="22.243243243243199"/>
  </r>
  <r>
    <n v="7085"/>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The pH is regulated in our bodies because"/>
    <n v="8"/>
    <n v="22.243243243243199"/>
  </r>
  <r>
    <n v="78848"/>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Ph helps regulate levels in the body"/>
    <n v="7"/>
    <n v="22.243243243243199"/>
  </r>
  <r>
    <n v="65267"/>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To prevent infection of the body"/>
    <n v="6"/>
    <n v="22.243243243243199"/>
  </r>
  <r>
    <n v="53813"/>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To help organs stay alive"/>
    <n v="5"/>
    <n v="22.243243243243199"/>
  </r>
  <r>
    <n v="85519"/>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to help the acid"/>
    <n v="4"/>
    <n v="22.243243243243199"/>
  </r>
  <r>
    <n v="75959"/>
    <s v="_u810_BioChemistry"/>
    <s v="_m2_equilib_pH"/>
    <s v="Why is pH regulated in your body? How is the pH of your blood regulated?"/>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3"/>
    <x v="3"/>
    <s v="To maintain homeostasis"/>
    <n v="3"/>
    <n v="22.243243243243199"/>
  </r>
  <r>
    <n v="38141"/>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ö√Ñ√¥s X containing gamete (her egg). Gender in humans is always determined by the father."/>
    <n v="111"/>
    <n v="21.714285714285701"/>
  </r>
  <r>
    <n v="75201"/>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The queen, being female has a pair of X chromosomes as her 23rd, sex determining pair of chromosomes. The gametes she produces will all contain an X chromosome."/>
    <n v="28"/>
    <n v="21.714285714285701"/>
  </r>
  <r>
    <n v="48991"/>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Because we, meaning women and men, have no control over the sex of the offspring. And the sex of the offspring is determined by the father."/>
    <n v="26"/>
    <n v="21.714285714285701"/>
  </r>
  <r>
    <n v="8715"/>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because the females only give the X chromosomes and in order to have a male the father needs to give a Y chromosome"/>
    <n v="23"/>
    <n v="21.714285714285701"/>
  </r>
  <r>
    <n v="54780"/>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He was not providing the Y chromosome to create a male heir instead he was giving off X chromosomes"/>
    <n v="19"/>
    <n v="21.714285714285701"/>
  </r>
  <r>
    <n v="67434"/>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The queen, being female has a pair of X chromosomes as her 23rd, sex determining pair of chromosomes."/>
    <n v="18"/>
    <n v="21.714285714285701"/>
  </r>
  <r>
    <n v="64636"/>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because the father determines the sex of the heir, whether he gives the y chromosome or not"/>
    <n v="17"/>
    <n v="21.714285714285701"/>
  </r>
  <r>
    <n v="65071"/>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because the gamete that determines the heirs sex comes from the male."/>
    <n v="12"/>
    <n v="21.714285714285701"/>
  </r>
  <r>
    <n v="46820"/>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because the male must give the y chromosome to make a male."/>
    <n v="12"/>
    <n v="21.714285714285701"/>
  </r>
  <r>
    <n v="27867"/>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The sex of the heir is based off of the males chromosomes"/>
    <n v="12"/>
    <n v="21.714285714285701"/>
  </r>
  <r>
    <n v="62727"/>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The queen passed more of her &quot;X&quot; chromosomes down."/>
    <n v="9"/>
    <n v="21.714285714285701"/>
  </r>
  <r>
    <n v="73053"/>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It's based on male and female traits."/>
    <n v="7"/>
    <n v="21.714285714285701"/>
  </r>
  <r>
    <n v="48198"/>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the lack of Y offspring chromosomes]"/>
    <n v="6"/>
    <n v="21.714285714285701"/>
  </r>
  <r>
    <n v="138586"/>
    <s v="_u870_classical_genetics"/>
    <s v="_m2_Human_Inheritance"/>
    <s v="The king of LaLa Land wanted a male heir, but kept having female offsprings. Why was it biologically wrong to blame the queen for the lack of male heir?"/>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4"/>
    <x v="4"/>
    <s v="both have x chromosomes"/>
    <n v="4"/>
    <n v="21.714285714285701"/>
  </r>
  <r>
    <n v="54505"/>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 biological system comprises of the considerable number of life forms living inside a characterized zone alongside the abiotic segments of that specific condition. Inside a biological system, creatures communicate with one another in supportive and hurtful manners. A few sorts of creatures assume covering jobs with different species (e.g., six types of oak tree may have comparative, if not indistinguishable, jobs in a woods). Others, in any case, assume interesting and basic jobs that different living beings rely on for their endurance. For instance, in a Colorado woodland, scientists found that a types of sapsucker (a winged creature like a woodpecker) assumed a crucial job in giving settling gaps and food to numerous different species."/>
    <n v="116"/>
    <n v="21.554455445544502"/>
  </r>
  <r>
    <n v="78517"/>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Nearly 50% of the oxygen we breathe comes from phytoplankton. If these organisms were to die off in large numbers or become extinct, we would see a great increase in carbon dioxide, along with a struggle to breathe due to a sudden decrease in oxygen. Phytoplankton absorb the carbon dioxide that we produce through respiration and other processes, storing them within and carrying them to the depths of the ocean when they die."/>
    <n v="73"/>
    <n v="21.554455445544502"/>
  </r>
  <r>
    <n v="34050"/>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rely so much on their ecosystem nowadays, more than any other specie. One of the most significant examples of interdependence is humans and any type of crop, for example, wheat. While wheat can grow by itself, humans are responsible for growing a healthy population to support the specie. We also really on wheat for our nutrition and food source."/>
    <n v="60"/>
    <n v="21.554455445544502"/>
  </r>
  <r>
    <n v="105509"/>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Though living organisms may not be of the same species, they still can be dependent on one another. It is important to understand the interdependence of living organisms within an ecosystem in order to obtain a clearer understanding of the succession of biological life and symbiotic relationships."/>
    <n v="47"/>
    <n v="21.554455445544502"/>
  </r>
  <r>
    <n v="75643"/>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What humans may need other living things may not. For example as humans we need oxygen to stay alive. But plants need carbon dioxide to stay alive. As humans we depend on plants to provide oxygen and plants depend on us to give them carbon dioxide."/>
    <n v="46"/>
    <n v="21.554455445544502"/>
  </r>
  <r>
    <n v="35640"/>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When we eatrecycle items they are taken to dumps where they are reused and repurposed. We are also dependent on plants and animals as a way of nutrients which we then use for our bodies or turned into waste which inturn goes back into the earth."/>
    <n v="46"/>
    <n v="21.554455445544502"/>
  </r>
  <r>
    <n v="18419"/>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These relationships can be categorized into many different classes. The interactions between two species do not necessarily need to be through direct contact. Due to the connected nature of ecosystems, species may affect each other through such relationships involving shared resources or common enemies."/>
    <n v="44"/>
    <n v="21.554455445544502"/>
  </r>
  <r>
    <n v="11398"/>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are also dependant on water for their survival. Other examples of interdependence include: complex food webs involving energy and nutrients gained from water, soils and vegetation being transferred between different species. the sustainable co-existence of humans, plants and animals in semi-arid environments."/>
    <n v="43"/>
    <n v="21.554455445544502"/>
  </r>
  <r>
    <n v="22527"/>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One of . the most common examples between humans and other species is food. Humans rely on a wide variety animals for food and without them . billions of people would be left without the protein that those animals provide."/>
    <n v="40"/>
    <n v="21.554455445544502"/>
  </r>
  <r>
    <n v="13994"/>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The interdependence between humans and other species is, that in an ecosystem the different species could help each other even if they know it or not. Humans' cells work together to keep the human body working functionally."/>
    <n v="37"/>
    <n v="21.554455445544502"/>
  </r>
  <r>
    <n v="55430"/>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n example would be farms. We rely on the animals being raised there to provide us with nutrients and energy, while in turn the animals there rely on us humans to feed, water, and shelter them."/>
    <n v="36"/>
    <n v="21.554455445544502"/>
  </r>
  <r>
    <n v="36385"/>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Tress and plants excrete oxygen as a waste product of photosynthesis. humans depend on in taking oxygen as a key nutrient of respiration and excretes carbon dioxide which is a nutrient required for photosynthesis to occur."/>
    <n v="36"/>
    <n v="21.554455445544502"/>
  </r>
  <r>
    <n v="4903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n example of interdependence between humans and other species is that we rely on them for food. They produce things such as eggs, milk, even meat. Without these other species we would lack these things."/>
    <n v="35"/>
    <n v="21.554455445544502"/>
  </r>
  <r>
    <n v="7037"/>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ll living things depend on their environment to supply them with what they need, including food, water, and shelter. Their environment consists of physical factors‚Äö√Ñ√Æsuch as soil, air, and temperature‚Äö√Ñ√Æand also of other organisms."/>
    <n v="34"/>
    <n v="21.554455445544502"/>
  </r>
  <r>
    <n v="60391"/>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The interdependence between humans and other species in an ecosystem is that a human does not make it's own food so it needs the other species in an ecosystem to gain energy."/>
    <n v="32"/>
    <n v="21.554455445544502"/>
  </r>
  <r>
    <n v="48903"/>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depend on food and oxygen produced by plants, animals and other forms of food. other species in the ecosystem may be dependent on us for protection, and a supply of food."/>
    <n v="32"/>
    <n v="21.554455445544502"/>
  </r>
  <r>
    <n v="63176"/>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depend on animals, such as worms and bugs to keep the earth rich and conducive to growing food. without natural fertilizers from animals, we could not grow and eat to live."/>
    <n v="32"/>
    <n v="21.554455445544502"/>
  </r>
  <r>
    <n v="7214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ll living things depend on other species in their environment to supply them with what they need like food. for example living things rely on plants and animals to get their food."/>
    <n v="32"/>
    <n v="21.554455445544502"/>
  </r>
  <r>
    <n v="7261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n example of interdependence between humans and species is that we both have cells that fight off invaders. For example trees have sap that trap bugs and human have white blood cells."/>
    <n v="32"/>
    <n v="21.554455445544502"/>
  </r>
  <r>
    <n v="77838"/>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One example of this can be the humans body interacting with a parasite, and example of this would be like a mosquito drinking a humans or hosts blood to remain alive."/>
    <n v="31"/>
    <n v="21.554455445544502"/>
  </r>
  <r>
    <n v="65548"/>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If many animals that are common and a big use for humans today just went extincted, there wouldn't be much meat or protein to eat and out bodies need those things."/>
    <n v="31"/>
    <n v="21.554455445544502"/>
  </r>
  <r>
    <n v="29091"/>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n example for interdependence between humans and other species would be how trees work for us as a way to keep invaders out, which could include animals, weather, and other bugs."/>
    <n v="31"/>
    <n v="21.554455445544502"/>
  </r>
  <r>
    <n v="47166"/>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depend on chickens as a major source of protein for their diet and energy intake. Chickens have become so domesticated that they now rely on humans for food and protection."/>
    <n v="31"/>
    <n v="21.554455445544502"/>
  </r>
  <r>
    <n v="27139"/>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are we humans are dependent on alge and plants that reproduce food and oxgen gas , animals we harvest as food , and decomposers that get rid of wastes."/>
    <n v="30"/>
    <n v="21.554455445544502"/>
  </r>
  <r>
    <n v="91236"/>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the life cycle is an example of interdependence. we need bees to prduce pollen to grow plants to feed animals to then feed humans which keeps every species alive."/>
    <n v="29"/>
    <n v="21.554455445544502"/>
  </r>
  <r>
    <n v="81845"/>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Bees depend on each other to satisfy the queens needs in this case our cells depend on each other to satisfy us humans and keep our health up."/>
    <n v="28"/>
    <n v="21.554455445544502"/>
  </r>
  <r>
    <n v="96208"/>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get oxygen from plants and plants get carbon dioxide from humans.. as we live we use each other in order to get what we need to survive."/>
    <n v="28"/>
    <n v="21.554455445544502"/>
  </r>
  <r>
    <n v="86186"/>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and other species are alike but yet different humans ans species both are living things and tend to do many things to survive in the enviroment"/>
    <n v="27"/>
    <n v="21.554455445544502"/>
  </r>
  <r>
    <n v="6743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 interdependence between humans and other species in a ecosystem we both share similar genetic features like how we give birth, breathe, eat and sleep ."/>
    <n v="26"/>
    <n v="21.554455445544502"/>
  </r>
  <r>
    <n v="38366"/>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and plants. Humans depend on plants to help us breathe and eat, while some plants depends on us humans to care or treat them."/>
    <n v="25"/>
    <n v="21.554455445544502"/>
  </r>
  <r>
    <n v="39323"/>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When a person goes hunting and takes what they want from the animal, leaving the rest behind. Decomposers, like worms, take care of the rest."/>
    <n v="25"/>
    <n v="21.554455445544502"/>
  </r>
  <r>
    <n v="31999"/>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our brain cells depend on freshly oxygenated blood flow, so if your lungs or hearts stop functioning, your brain cells will die within several minutes."/>
    <n v="25"/>
    <n v="21.554455445544502"/>
  </r>
  <r>
    <n v="39316"/>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and any other living species in an ecosystem rely on oxygen. without it we all will die eventually and not be able to function."/>
    <n v="25"/>
    <n v="21.554455445544502"/>
  </r>
  <r>
    <n v="47940"/>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rely on oxygen from trees to survive, therefore trees help oxygen circulate while taking in carbon dioxide, which is unstable for human life."/>
    <n v="24"/>
    <n v="21.554455445544502"/>
  </r>
  <r>
    <n v="22343"/>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n example of interdependence between humans and other species in an ecosystem is that humans rely on animals for food and plants for oxygen."/>
    <n v="24"/>
    <n v="21.554455445544502"/>
  </r>
  <r>
    <n v="26657"/>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drink milk from a cow. Without the cow, we would not have milk to drink and keep our bodies strong and healthy."/>
    <n v="23"/>
    <n v="21.554455445544502"/>
  </r>
  <r>
    <n v="83783"/>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Bees and flowers are an example of organisms that depend on each other survival. Flowers need to be pollinated and bees need nectar."/>
    <n v="23"/>
    <n v="21.554455445544502"/>
  </r>
  <r>
    <n v="61316"/>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n example of interdependence are cows that eat grass, then humans eat cows. All of the energy flows from system to system."/>
    <n v="22"/>
    <n v="21.554455445544502"/>
  </r>
  <r>
    <n v="1489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rely on other organisms whether they know it or not. Such as animals having other species relying on them for survival"/>
    <n v="22"/>
    <n v="21.554455445544502"/>
  </r>
  <r>
    <n v="16304"/>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depend on bees to pollinate certain plants that we mass produce and without them, humans would surely be worse for wear."/>
    <n v="22"/>
    <n v="21.554455445544502"/>
  </r>
  <r>
    <n v="64888"/>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aving to look for game is an example. The organism is depending on its abilities to be able to capture its prey."/>
    <n v="22"/>
    <n v="21.554455445544502"/>
  </r>
  <r>
    <n v="994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n example of interdependence between humans and other species in an ecosystem is predation. When one organism kills and eats the other."/>
    <n v="22"/>
    <n v="21.554455445544502"/>
  </r>
  <r>
    <n v="78528"/>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depend on plants that produce food and oxygen gas. Animals we harvest food and decomposers that get rid of wastes."/>
    <n v="21"/>
    <n v="21.554455445544502"/>
  </r>
  <r>
    <n v="57553"/>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n example could be the sapsucker bird which provide nesting and food for other organisms that can be useful by humans"/>
    <n v="21"/>
    <n v="21.554455445544502"/>
  </r>
  <r>
    <n v="69453"/>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n example of interdependence between humans and other species in an ecosystem is humans depend on the animal ecosystem to eat."/>
    <n v="21"/>
    <n v="21.554455445544502"/>
  </r>
  <r>
    <n v="23071"/>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n example of interdependence between humans and plants is the exchange of CO2 and Oxygen. Without one, the other cannot survive."/>
    <n v="21"/>
    <n v="21.554455445544502"/>
  </r>
  <r>
    <n v="21604"/>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need plants because they are the way we get our oxygen which makes them very interdependent to humans."/>
    <n v="19"/>
    <n v="21.554455445544502"/>
  </r>
  <r>
    <n v="3406"/>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if all the plants in the world die we wouldn't be able to transfer the energy across the ecosystem."/>
    <n v="19"/>
    <n v="21.554455445544502"/>
  </r>
  <r>
    <n v="18156"/>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 and other species depend on each other for survival because we receive our nutrients in our food."/>
    <n v="18"/>
    <n v="21.554455445544502"/>
  </r>
  <r>
    <n v="92191"/>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affect the ecosystem by pollution which interdependent because throwing away trash is not connected to our environment."/>
    <n v="18"/>
    <n v="21.554455445544502"/>
  </r>
  <r>
    <n v="71739"/>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 rely on animals for food while animals can rely on other species or plants for food."/>
    <n v="17"/>
    <n v="21.554455445544502"/>
  </r>
  <r>
    <n v="5333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for example in order to survive we need the animals and plants in our ecosystem to eat."/>
    <n v="17"/>
    <n v="21.554455445544502"/>
  </r>
  <r>
    <n v="43350"/>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depend on other animals to eat just like the animals depend on other animals or plants."/>
    <n v="17"/>
    <n v="21.554455445544502"/>
  </r>
  <r>
    <n v="16433"/>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their environment gives food water and shelter to humans and other spices causing it to be interdependent"/>
    <n v="17"/>
    <n v="21.554455445544502"/>
  </r>
  <r>
    <n v="12224"/>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Snakes rely on the leaves and ground coloration to camouflage themselves from both predator and prey."/>
    <n v="16"/>
    <n v="21.554455445544502"/>
  </r>
  <r>
    <n v="85239"/>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and bees  Bees pollinate flowers helping with photosynthesis releasing oxygen while humans release carbon dioxide."/>
    <n v="16"/>
    <n v="21.554455445544502"/>
  </r>
  <r>
    <n v="33410"/>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have interdependent for our cells to work together. Other species use each other for help."/>
    <n v="16"/>
    <n v="21.554455445544502"/>
  </r>
  <r>
    <n v="64947"/>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exhale carbon dioxide which is needed for plants and trees to carry out photosynthesis."/>
    <n v="15"/>
    <n v="21.554455445544502"/>
  </r>
  <r>
    <n v="6684"/>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rely on animals for nutrition and they rely on us for protection and cultivation"/>
    <n v="15"/>
    <n v="21.554455445544502"/>
  </r>
  <r>
    <n v="3236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we burn down trees to build new buildings and other buildings while animals die off"/>
    <n v="15"/>
    <n v="21.554455445544502"/>
  </r>
  <r>
    <n v="87461"/>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ll humans and other species need food to live and receive nutrients and energy."/>
    <n v="14"/>
    <n v="21.554455445544502"/>
  </r>
  <r>
    <n v="56975"/>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If one animal dies out then another species and others will soon die out."/>
    <n v="14"/>
    <n v="21.554455445544502"/>
  </r>
  <r>
    <n v="14134"/>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rely on chickens to lay eggs in order for them to get protein."/>
    <n v="14"/>
    <n v="21.554455445544502"/>
  </r>
  <r>
    <n v="8980"/>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if humans were to loose all food resources we would eventually all die off"/>
    <n v="14"/>
    <n v="21.554455445544502"/>
  </r>
  <r>
    <n v="24803"/>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rely on different species to provide food so that we can have energy."/>
    <n v="14"/>
    <n v="21.554455445544502"/>
  </r>
  <r>
    <n v="67065"/>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living things that cannot make there own food must eat other organisms for food"/>
    <n v="14"/>
    <n v="21.554455445544502"/>
  </r>
  <r>
    <n v="708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Without trees providing oxygen to humans, they wouldn't have the oxygen to breathe."/>
    <n v="13"/>
    <n v="21.554455445544502"/>
  </r>
  <r>
    <n v="2603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we depend on animals and plants for a food source and energy source."/>
    <n v="13"/>
    <n v="21.554455445544502"/>
  </r>
  <r>
    <n v="5620"/>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They all depend on their environment to supply them with food to survive."/>
    <n v="13"/>
    <n v="21.554455445544502"/>
  </r>
  <r>
    <n v="61209"/>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If humans don't have animals as a source of food they couldn't eat."/>
    <n v="13"/>
    <n v="21.554455445544502"/>
  </r>
  <r>
    <n v="75488"/>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need food nutrients from other species within the ecosystem to stay alive"/>
    <n v="13"/>
    <n v="21.554455445544502"/>
  </r>
  <r>
    <n v="41596"/>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WE as humans breathe oxygen then breathe out Co2 to help plants grow"/>
    <n v="13"/>
    <n v="21.554455445544502"/>
  </r>
  <r>
    <n v="7804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when you get sick and you have to rest to get better"/>
    <n v="12"/>
    <n v="21.554455445544502"/>
  </r>
  <r>
    <n v="90229"/>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need oxygen from plants, plants need carbon dioxide exhaled from humans."/>
    <n v="12"/>
    <n v="21.554455445544502"/>
  </r>
  <r>
    <n v="27274"/>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rely on species like  fish as food and  for  other comedies"/>
    <n v="12"/>
    <n v="21.554455445544502"/>
  </r>
  <r>
    <n v="55280"/>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if the plants don't release oxygen then humans will not have air"/>
    <n v="12"/>
    <n v="21.554455445544502"/>
  </r>
  <r>
    <n v="53407"/>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help keep populations down in animals by having controlled hunting seasons"/>
    <n v="12"/>
    <n v="21.554455445544502"/>
  </r>
  <r>
    <n v="49590"/>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some animals have to eat plants in order to get their energy."/>
    <n v="12"/>
    <n v="21.554455445544502"/>
  </r>
  <r>
    <n v="25225"/>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The same thing with brain cells, animals are no different from us."/>
    <n v="12"/>
    <n v="21.554455445544502"/>
  </r>
  <r>
    <n v="27576"/>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no living organisms can exist in complete isolation from each other"/>
    <n v="11"/>
    <n v="21.554455445544502"/>
  </r>
  <r>
    <n v="29955"/>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depend on other species and other species depend on us"/>
    <n v="11"/>
    <n v="21.554455445544502"/>
  </r>
  <r>
    <n v="12584"/>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usually depend on some animals as a source of food"/>
    <n v="11"/>
    <n v="21.554455445544502"/>
  </r>
  <r>
    <n v="52949"/>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flowers giving of co2 for us and trees as well"/>
    <n v="10"/>
    <n v="21.554455445544502"/>
  </r>
  <r>
    <n v="685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rely of animals for food and plants for oxygen."/>
    <n v="10"/>
    <n v="21.554455445544502"/>
  </r>
  <r>
    <n v="58315"/>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All organisms depend on each other to function properly."/>
    <n v="9"/>
    <n v="21.554455445544502"/>
  </r>
  <r>
    <n v="21433"/>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organisms in the ecosystem are dependent upon each other"/>
    <n v="9"/>
    <n v="21.554455445544502"/>
  </r>
  <r>
    <n v="8371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abusing the ecosystems, that other species live in."/>
    <n v="9"/>
    <n v="21.554455445544502"/>
  </r>
  <r>
    <n v="40922"/>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Fish feeding on Algae to survive in their environment"/>
    <n v="9"/>
    <n v="21.554455445544502"/>
  </r>
  <r>
    <n v="15215"/>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we depend on water and trees to survive."/>
    <n v="8"/>
    <n v="21.554455445544502"/>
  </r>
  <r>
    <n v="69524"/>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depends on each other for survival and growth"/>
    <n v="8"/>
    <n v="21.554455445544502"/>
  </r>
  <r>
    <n v="34958"/>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depend on other animals for food."/>
    <n v="7"/>
    <n v="21.554455445544502"/>
  </r>
  <r>
    <n v="65387"/>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Some pets depend on humans for survival."/>
    <n v="7"/>
    <n v="21.554455445544502"/>
  </r>
  <r>
    <n v="36239"/>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man depend on bacteria on our skin"/>
    <n v="7"/>
    <n v="21.554455445544502"/>
  </r>
  <r>
    <n v="37081"/>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 hunt other species for food"/>
    <n v="6"/>
    <n v="21.554455445544502"/>
  </r>
  <r>
    <n v="44914"/>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Both play unique and essential roles."/>
    <n v="6"/>
    <n v="21.554455445544502"/>
  </r>
  <r>
    <n v="79857"/>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we eat plants and animals"/>
    <n v="5"/>
    <n v="21.554455445544502"/>
  </r>
  <r>
    <n v="15984"/>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They rely on each other."/>
    <n v="5"/>
    <n v="21.554455445544502"/>
  </r>
  <r>
    <n v="3657"/>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Our cells both generate."/>
    <n v="4"/>
    <n v="21.554455445544502"/>
  </r>
  <r>
    <n v="148481"/>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produce food and oxygen"/>
    <n v="4"/>
    <n v="21.554455445544502"/>
  </r>
  <r>
    <n v="85078"/>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When we go fishing"/>
    <n v="4"/>
    <n v="21.554455445544502"/>
  </r>
  <r>
    <n v="5070"/>
    <s v="_u800_Bio_Intro"/>
    <s v="_m1-1_Themes"/>
    <s v="Identify and briefly explain an example of interdependence between humans and other species in an ecosystem."/>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5"/>
    <x v="4"/>
    <s v="humans and fish"/>
    <n v="3"/>
    <n v="21.554455445544502"/>
  </r>
  <r>
    <n v="71088"/>
    <s v="_u870_classical_genetics"/>
    <s v="_m2_Human_Inheritance"/>
    <s v="To practice the concept of sex-linked traits, let's call the normal X chromosome, X How can you figure out whether a red-eyed female is homozygous or heterozygous for the red allele? +; and, let's indicate the sex chromosome with the white-eyed phenotype, XW. A true-bred red-eyed female will have the genotype, X+X+. A white-eyed male would have the genotype, XWY."/>
    <s v="Look at the results of a cross between a red-eyed female and a white-eyed male, and then work backward to determine their original genotypes. Use the options X + , X W , and Y to form gametes and the resulting genotypes that match the phenotype."/>
    <x v="6"/>
    <x v="5"/>
    <s v="Look at the results of a cross between a red-eyed female and a white-eyed male, and then work backward to determine their original genotypes. Use the options X+, XW, and Y to form gametes and the resulting genotypes that match the phenotype."/>
    <n v="42"/>
    <n v="21.3"/>
  </r>
  <r>
    <n v="54783"/>
    <s v="_u870_classical_genetics"/>
    <s v="_m2_Human_Inheritance"/>
    <s v="To practice the concept of sex-linked traits, let's call the normal X chromosome, X How can you figure out whether a red-eyed female is homozygous or heterozygous for the red allele? +; and, let's indicate the sex chromosome with the white-eyed phenotype, XW. A true-bred red-eyed female will have the genotype, X+X+. A white-eyed male would have the genotype, XWY."/>
    <s v="Look at the results of a cross between a red-eyed female and a white-eyed male, and then work backward to determine their original genotypes. Use the options X + , X W , and Y to form gametes and the resulting genotypes that match the phenotype."/>
    <x v="6"/>
    <x v="5"/>
    <s v="You can find out based off of if the female is carrying both normal X chromosomes or one that expresses white eyes. It would be homozygous if they were both the same but heterozygous when the differ"/>
    <n v="37"/>
    <n v="21.3"/>
  </r>
  <r>
    <n v="65075"/>
    <s v="_u870_classical_genetics"/>
    <s v="_m2_Human_Inheritance"/>
    <s v="To practice the concept of sex-linked traits, let's call the normal X chromosome, X How can you figure out whether a red-eyed female is homozygous or heterozygous for the red allele? +; and, let's indicate the sex chromosome with the white-eyed phenotype, XW. A true-bred red-eyed female will have the genotype, X+X+. A white-eyed male would have the genotype, XWY."/>
    <s v="Look at the results of a cross between a red-eyed female and a white-eyed male, and then work backward to determine their original genotypes. Use the options X + , X W , and Y to form gametes and the resulting genotypes that match the phenotype."/>
    <x v="6"/>
    <x v="5"/>
    <s v="Look at the results of a cross between a red-eyed female and a white-eyed male, and then work backward to determine their original genotypes."/>
    <n v="24"/>
    <n v="21.3"/>
  </r>
  <r>
    <n v="48997"/>
    <s v="_u870_classical_genetics"/>
    <s v="_m2_Human_Inheritance"/>
    <s v="To practice the concept of sex-linked traits, let's call the normal X chromosome, X How can you figure out whether a red-eyed female is homozygous or heterozygous for the red allele? +; and, let's indicate the sex chromosome with the white-eyed phenotype, XW. A true-bred red-eyed female will have the genotype, X+X+. A white-eyed male would have the genotype, XWY."/>
    <s v="Look at the results of a cross between a red-eyed female and a white-eyed male, and then work backward to determine their original genotypes. Use the options X + , X W , and Y to form gametes and the resulting genotypes that match the phenotype."/>
    <x v="6"/>
    <x v="5"/>
    <s v="You can find out by looking at the results of a cross between a red-eyed female and a white-eyed male."/>
    <n v="20"/>
    <n v="21.3"/>
  </r>
  <r>
    <n v="48205"/>
    <s v="_u870_classical_genetics"/>
    <s v="_m2_Human_Inheritance"/>
    <s v="To practice the concept of sex-linked traits, let's call the normal X chromosome, X How can you figure out whether a red-eyed female is homozygous or heterozygous for the red allele? +; and, let's indicate the sex chromosome with the white-eyed phenotype, XW. A true-bred red-eyed female will have the genotype, X+X+. A white-eyed male would have the genotype, XWY."/>
    <s v="Look at the results of a cross between a red-eyed female and a white-eyed male, and then work backward to determine their original genotypes. Use the options X + , X W , and Y to form gametes and the resulting genotypes that match the phenotype."/>
    <x v="6"/>
    <x v="5"/>
    <s v=". Use the options X+, XW, and Y to form gametes and the resulting genotypes that match the phenotype."/>
    <n v="19"/>
    <n v="21.3"/>
  </r>
  <r>
    <n v="62730"/>
    <s v="_u870_classical_genetics"/>
    <s v="_m2_Human_Inheritance"/>
    <s v="To practice the concept of sex-linked traits, let's call the normal X chromosome, X How can you figure out whether a red-eyed female is homozygous or heterozygous for the red allele? +; and, let's indicate the sex chromosome with the white-eyed phenotype, XW. A true-bred red-eyed female will have the genotype, X+X+. A white-eyed male would have the genotype, XWY."/>
    <s v="Look at the results of a cross between a red-eyed female and a white-eyed male, and then work backward to determine their original genotypes. Use the options X + , X W , and Y to form gametes and the resulting genotypes that match the phenotype."/>
    <x v="6"/>
    <x v="5"/>
    <s v="Make a Punnett square with the normal chromosome and recessive to get the results of either homozygous or heterozygous."/>
    <n v="19"/>
    <n v="21.3"/>
  </r>
  <r>
    <n v="67439"/>
    <s v="_u870_classical_genetics"/>
    <s v="_m2_Human_Inheritance"/>
    <s v="To practice the concept of sex-linked traits, let's call the normal X chromosome, X How can you figure out whether a red-eyed female is homozygous or heterozygous for the red allele? +; and, let's indicate the sex chromosome with the white-eyed phenotype, XW. A true-bred red-eyed female will have the genotype, X+X+. A white-eyed male would have the genotype, XWY."/>
    <s v="Look at the results of a cross between a red-eyed female and a white-eyed male, and then work backward to determine their original genotypes. Use the options X + , X W , and Y to form gametes and the resulting genotypes that match the phenotype."/>
    <x v="6"/>
    <x v="5"/>
    <s v="Use the options X+, XW, and Y to form gametes and the resulting genotypes that match the phenotype."/>
    <n v="18"/>
    <n v="21.3"/>
  </r>
  <r>
    <n v="8718"/>
    <s v="_u870_classical_genetics"/>
    <s v="_m2_Human_Inheritance"/>
    <s v="To practice the concept of sex-linked traits, let's call the normal X chromosome, X How can you figure out whether a red-eyed female is homozygous or heterozygous for the red allele? +; and, let's indicate the sex chromosome with the white-eyed phenotype, XW. A true-bred red-eyed female will have the genotype, X+X+. A white-eyed male would have the genotype, XWY."/>
    <s v="Look at the results of a cross between a red-eyed female and a white-eyed male, and then work backward to determine their original genotypes. Use the options X + , X W , and Y to form gametes and the resulting genotypes that match the phenotype."/>
    <x v="6"/>
    <x v="5"/>
    <s v="you can figure out whether a red-eye female is homozygous or heterozygous for the red allele by"/>
    <n v="17"/>
    <n v="21.3"/>
  </r>
  <r>
    <n v="46824"/>
    <s v="_u870_classical_genetics"/>
    <s v="_m2_Human_Inheritance"/>
    <s v="To practice the concept of sex-linked traits, let's call the normal X chromosome, X How can you figure out whether a red-eyed female is homozygous or heterozygous for the red allele? +; and, let's indicate the sex chromosome with the white-eyed phenotype, XW. A true-bred red-eyed female will have the genotype, X+X+. A white-eyed male would have the genotype, XWY."/>
    <s v="Look at the results of a cross between a red-eyed female and a white-eyed male, and then work backward to determine their original genotypes. Use the options X + , X W , and Y to form gametes and the resulting genotypes that match the phenotype."/>
    <x v="6"/>
    <x v="5"/>
    <s v="the results of a cross between a red-eyed female and a white-eyed male"/>
    <n v="13"/>
    <n v="21.3"/>
  </r>
  <r>
    <n v="73048"/>
    <s v="_u870_classical_genetics"/>
    <s v="_m2_Human_Inheritance"/>
    <s v="To practice the concept of sex-linked traits, let's call the normal X chromosome, X How can you figure out whether a red-eyed female is homozygous or heterozygous for the red allele? +; and, let's indicate the sex chromosome with the white-eyed phenotype, XW. A true-bred red-eyed female will have the genotype, X+X+. A white-eyed male would have the genotype, XWY."/>
    <s v="Look at the results of a cross between a red-eyed female and a white-eyed male, and then work backward to determine their original genotypes. Use the options X + , X W , and Y to form gametes and the resulting genotypes that match the phenotype."/>
    <x v="6"/>
    <x v="5"/>
    <s v="Completing a punnet square."/>
    <n v="4"/>
    <n v="21.3"/>
  </r>
  <r>
    <n v="4890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n v="104"/>
    <n v="20.1666666666666"/>
  </r>
  <r>
    <n v="34049"/>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wo cell organelles that are interdependent are ribosomes and the rough endoplasmic reticulum. Ribosomes contain RNA and synthesize proteins. Ribosomes are structurally attached the rough endoplasmic reticulum, so obviously they rely on each other. Especially, because the rough E.R. helps process certain proteins at ribosomes. If one organelle existed without the other, neither of them would have a purpose, and are therefore interdependent."/>
    <n v="63"/>
    <n v="20.1666666666666"/>
  </r>
  <r>
    <n v="3564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nterdependce within our cells could includes our braind which sends singals throughout our whole body. Without our brain the rest of your body would not operate properly. For example when you touch something out and ur brain sends a signal resulting in you being in pain without those signals you wouldnt be able to know."/>
    <n v="55"/>
    <n v="20.1666666666666"/>
  </r>
  <r>
    <n v="18418"/>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respiratory and circulatory systems work together to provide the body with oxygen and to rid the body of carbon dioxide. Glucose is the main source of energy for the body's cells. Insulin travels through the bloodstream to help cells remove glucose from the blood and use it."/>
    <n v="48"/>
    <n v="20.1666666666666"/>
  </r>
  <r>
    <n v="4903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An example of interdependence within my body is the arteries and veins working with heart to pump and blood throughout my body. If one of these were to stop working the heart wouldn't function properly and I would die if I didn't seek medical attention quickly."/>
    <n v="46"/>
    <n v="20.1666666666666"/>
  </r>
  <r>
    <n v="4716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muscle cells in your body depend on the nerve cells from your brain to tell them when to contract and when to release. while the nerve cells depend on the muscle cells to contract when they tell them to so the body can move."/>
    <n v="45"/>
    <n v="20.1666666666666"/>
  </r>
  <r>
    <n v="36384"/>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Muscle tissue is essential for keeping the body upright, allowing it to move, and even pumping blood and pushing food through the digestive tract. Muscle cells, often called muscle fibers, contain the proteins actin and myosin, which allow them to contract"/>
    <n v="41"/>
    <n v="20.1666666666666"/>
  </r>
  <r>
    <n v="54506"/>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respiratory and circulatory frameworks cooperate to give the body oxygen and to free the group of carbon dioxide. The lungs give a spot where oxygen can arrive at the blood and carbon dioxide can be expelled from it."/>
    <n v="39"/>
    <n v="20.1666666666666"/>
  </r>
  <r>
    <n v="3931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nterdependence could be an example of a paralyzed person. one false move with your spine and it can affect your whole body and stop major everyday functions such as walking and doing stuff on your own."/>
    <n v="36"/>
    <n v="20.1666666666666"/>
  </r>
  <r>
    <n v="13993"/>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n the article above, I interpreted that interdependence among cells is pretty much all there to help each other. We as a whole would not function right if our cells did not help each other correctly."/>
    <n v="36"/>
    <n v="20.1666666666666"/>
  </r>
  <r>
    <n v="7851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heart cannot beat without the veins and muscles working to pump blood in and out of it. If the arteries and/or veins become clogged, the heart could become severely damaged or even stop completely."/>
    <n v="35"/>
    <n v="20.1666666666666"/>
  </r>
  <r>
    <n v="7036"/>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For example, the respiratory and circulatory systems work together to provide the body with oxygen and to rid the body of carbon dioxide. ... Glucose is the main source of energy for the body's cells."/>
    <n v="35"/>
    <n v="20.1666666666666"/>
  </r>
  <r>
    <n v="74930"/>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Human cardiovascular and respiratory systems, Deoxygenated blood flows from the heart to the lungs to exchange oxygen and carbon dioxide as oxygenated blood returns to the heart and out of the body."/>
    <n v="32"/>
    <n v="20.1666666666666"/>
  </r>
  <r>
    <n v="77837"/>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An example of interdependence among cells in the body would be like the respiratory and circulatory systems working together to provide oxygen to the body and getting rid of carbon dioxide."/>
    <n v="31"/>
    <n v="20.1666666666666"/>
  </r>
  <r>
    <n v="9123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cells rely on eachother to survive. your heart for example pumps blood within the body with the help of cells, which keep your lungs pumping oxegyn which keeps you alive."/>
    <n v="31"/>
    <n v="20.1666666666666"/>
  </r>
  <r>
    <n v="1815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An example of interdependence with cells in our body could be like the system of our food chain. With the thought on how animals depend on each other for survival."/>
    <n v="30"/>
    <n v="20.1666666666666"/>
  </r>
  <r>
    <n v="708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An example would be if cells in my heart stopped working, then every other organ in my body would start to fail, ultimately resulting in the death of the organism."/>
    <n v="30"/>
    <n v="20.1666666666666"/>
  </r>
  <r>
    <n v="55429"/>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An example would be the respiratory and circulatory systems, they work together to get the body oxygen and work together to get rid of the carbon dioxide within the body."/>
    <n v="30"/>
    <n v="20.1666666666666"/>
  </r>
  <r>
    <n v="11397"/>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human body consists of a number of interacting 'systems' which are the skeleton and the muscular, nervous, endocrine, circulatory, cardiovascular, respiratory, lymphatic, digestive, urinary, and reproductive systems"/>
    <n v="28"/>
    <n v="20.1666666666666"/>
  </r>
  <r>
    <n v="71740"/>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Pulmonary artery‚Äö√Ñ√¥s carry deoxygenated blood to our alveolar capillaries and red blood cells picked up oxygen and makes oxygenated blood and distributes it to parts of the body."/>
    <n v="28"/>
    <n v="20.1666666666666"/>
  </r>
  <r>
    <n v="1222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Within each cell, proteins manufacture, repair, and access DNA. So, DNA depends on proteins. But DNA provides the blueprints for protein structure, so proteins also depend on DNA."/>
    <n v="28"/>
    <n v="20.1666666666666"/>
  </r>
  <r>
    <n v="1489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f i dont take care of my body causing one og my organs to fail i could die because all of my cells depends on one another."/>
    <n v="27"/>
    <n v="20.1666666666666"/>
  </r>
  <r>
    <n v="7564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f my heart were to stop pumping, I could die rather quickly because it is a major organ and other parts of my body depend on it."/>
    <n v="27"/>
    <n v="20.1666666666666"/>
  </r>
  <r>
    <n v="50156"/>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Cells are specialized and depend on each other, if one organ fails you could ultimately die. Cells are using a team effort to support each other"/>
    <n v="26"/>
    <n v="20.1666666666666"/>
  </r>
  <r>
    <n v="29090"/>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An example of interdependence among the cells in my body would be my white blood cells working when I get sick to work off the virus."/>
    <n v="26"/>
    <n v="20.1666666666666"/>
  </r>
  <r>
    <n v="6743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a example of interdependence I would say is my blood vessel because without it I wouldn't be able to have blood flow all through my body."/>
    <n v="26"/>
    <n v="20.1666666666666"/>
  </r>
  <r>
    <n v="6682"/>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My cells rely on my brain to tell my lungs to expand and bring in oxygen so that they can take it all over my body."/>
    <n v="26"/>
    <n v="20.1666666666666"/>
  </r>
  <r>
    <n v="64887"/>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f you get sick, the cells in your body depend on one another to work as a team to get rid of the virus."/>
    <n v="24"/>
    <n v="20.1666666666666"/>
  </r>
  <r>
    <n v="22344"/>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An example of interdependence among cells within the body is the circulatory and respiratory systems. They work together to provide the body with oxygen."/>
    <n v="24"/>
    <n v="20.1666666666666"/>
  </r>
  <r>
    <n v="65547"/>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A jenga game can be an example because if the wrong piece is moved, the whole tower falls. If an organ fails, you die."/>
    <n v="24"/>
    <n v="20.1666666666666"/>
  </r>
  <r>
    <n v="2160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Without the mitochondria the cell would not be able to function because the mitochondria is the organelle that produces energy for the cell."/>
    <n v="23"/>
    <n v="20.1666666666666"/>
  </r>
  <r>
    <n v="16303"/>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every cell in the body depends on the vascular cells to keep blood pumping throughout the body so that they can continue functioning."/>
    <n v="23"/>
    <n v="20.1666666666666"/>
  </r>
  <r>
    <n v="39322"/>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When you breathe in oxygen and it releases the carbon dioxide, then the oxygen gets infused in the blood all over the body."/>
    <n v="23"/>
    <n v="20.1666666666666"/>
  </r>
  <r>
    <n v="61208"/>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Glucose is the main source of energy, insulin travels through the bloodstream to help cells remove glucose from the blood and use it."/>
    <n v="23"/>
    <n v="20.1666666666666"/>
  </r>
  <r>
    <n v="4159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Some interdependency among the cells in my body are when they are working together to form tissue to make my muscles contract."/>
    <n v="22"/>
    <n v="20.1666666666666"/>
  </r>
  <r>
    <n v="85238"/>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Red blood cells traveling through the arteries to the rest of the body to deliver blood. While white cell fight off diseases."/>
    <n v="22"/>
    <n v="20.1666666666666"/>
  </r>
  <r>
    <n v="29954"/>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brain cells is depended on oxygenated blood flow but if your heart stops functioning your brain cells will stop in several minutes"/>
    <n v="22"/>
    <n v="20.1666666666666"/>
  </r>
  <r>
    <n v="49589"/>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respiratory and circulatory systems work together to provide the body with oxygen and to rid the body of carbon dioxide."/>
    <n v="21"/>
    <n v="20.1666666666666"/>
  </r>
  <r>
    <n v="87460"/>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My respiratory and circulatory systems work together to provide me with oxygen and clear my body out of any carbon dioxide"/>
    <n v="21"/>
    <n v="20.1666666666666"/>
  </r>
  <r>
    <n v="33409"/>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f I cut my finger, my cells have to help each other during the healing process to regain my skin."/>
    <n v="20"/>
    <n v="20.1666666666666"/>
  </r>
  <r>
    <n v="78527"/>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brain depends on fresh blood flow, so if your lungs or heart stop functioning your brain cells will die."/>
    <n v="20"/>
    <n v="20.1666666666666"/>
  </r>
  <r>
    <n v="24416"/>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nterdependence signifies the ability of different cells to rely on each other so that they can survive and function properly."/>
    <n v="20"/>
    <n v="20.1666666666666"/>
  </r>
  <r>
    <n v="69452"/>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health depends on the bacterial cells in your body to make sure it stays where it's supposed to be."/>
    <n v="20"/>
    <n v="20.1666666666666"/>
  </r>
  <r>
    <n v="90228"/>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Brain cells works with the blood cells to supply blood to the brain and different parts of the bopdy"/>
    <n v="19"/>
    <n v="20.1666666666666"/>
  </r>
  <r>
    <n v="65386"/>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f the lungs did not provide oxygen to the brain and blood the heart would stop causing death."/>
    <n v="18"/>
    <n v="20.1666666666666"/>
  </r>
  <r>
    <n v="53406"/>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Each organ is made up of multiples cells that depend on each other to carry out bodily functions"/>
    <n v="18"/>
    <n v="20.1666666666666"/>
  </r>
  <r>
    <n v="6317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Our muscles need oxygen to work, therefore, our muscular systems depends on our respiratory and circulatory systems ."/>
    <n v="18"/>
    <n v="20.1666666666666"/>
  </r>
  <r>
    <n v="994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A interdependence among cells within the body include body systems such as the circulatory and respiratory systems."/>
    <n v="17"/>
    <n v="20.1666666666666"/>
  </r>
  <r>
    <n v="7214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cells rely on each other so that they can survive and function properly. for example brain cells"/>
    <n v="17"/>
    <n v="20.1666666666666"/>
  </r>
  <r>
    <n v="27438"/>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An example of interdependence among cells within your body is to help the cells function and survive."/>
    <n v="17"/>
    <n v="20.1666666666666"/>
  </r>
  <r>
    <n v="8371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My brain cells working together interdependently, to support my brain. If many fail, then I become brain-dead."/>
    <n v="17"/>
    <n v="20.1666666666666"/>
  </r>
  <r>
    <n v="55279"/>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f the brain isn't sending out signals to the heart to pump then the heart won't work"/>
    <n v="17"/>
    <n v="20.1666666666666"/>
  </r>
  <r>
    <n v="53330"/>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nterdependence with cells in your body would be where on system depends on the other to survive."/>
    <n v="17"/>
    <n v="20.1666666666666"/>
  </r>
  <r>
    <n v="75487"/>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We are dependent on bacteria to provide our cells with vitamins and to also fight off invaders"/>
    <n v="17"/>
    <n v="20.1666666666666"/>
  </r>
  <r>
    <n v="2727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cell in your lung delivers oxygen to you blood which the  is brought to your muscles"/>
    <n v="17"/>
    <n v="20.1666666666666"/>
  </r>
  <r>
    <n v="105510"/>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circulatory system transports blood through the body and includes organs such as the heart and vessels."/>
    <n v="17"/>
    <n v="20.1666666666666"/>
  </r>
  <r>
    <n v="81846"/>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digestive system works to digest our food and benefit from what the food provides."/>
    <n v="15"/>
    <n v="20.1666666666666"/>
  </r>
  <r>
    <n v="64946"/>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Red blood cells help carry oxygen from our lungs to different parts of the body."/>
    <n v="15"/>
    <n v="20.1666666666666"/>
  </r>
  <r>
    <n v="6131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A heart and the lungs is an example of interdependence among cells within the body."/>
    <n v="15"/>
    <n v="20.1666666666666"/>
  </r>
  <r>
    <n v="27137"/>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f you don't take medicine when you sick your body will get even more sick"/>
    <n v="15"/>
    <n v="20.1666666666666"/>
  </r>
  <r>
    <n v="4335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When i get sick, the cells in my body work together to fight it off."/>
    <n v="15"/>
    <n v="20.1666666666666"/>
  </r>
  <r>
    <n v="60392"/>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heart is interdependent on the lungs. If you stop breathing your heart stops beating."/>
    <n v="15"/>
    <n v="20.1666666666666"/>
  </r>
  <r>
    <n v="3836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Bacterial cells help provide vitamins for your cells. Not all bacterial cells are bad."/>
    <n v="14"/>
    <n v="20.1666666666666"/>
  </r>
  <r>
    <n v="340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f one cell is damaged or harmed then the surrounding cells may be damaged"/>
    <n v="14"/>
    <n v="20.1666666666666"/>
  </r>
  <r>
    <n v="6952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Cells go to form multicellular organism to make tissue, organ, organ system, organ body"/>
    <n v="14"/>
    <n v="20.1666666666666"/>
  </r>
  <r>
    <n v="92190"/>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cells in your body providing vitamins and other cells working to fight bacteria."/>
    <n v="14"/>
    <n v="20.1666666666666"/>
  </r>
  <r>
    <n v="83784"/>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brain connects with your nerves to tell you when you are in pain."/>
    <n v="14"/>
    <n v="20.1666666666666"/>
  </r>
  <r>
    <n v="4504"/>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circulatory and respiratory system working together to provide oxygen and release carbon dioxide."/>
    <n v="14"/>
    <n v="20.1666666666666"/>
  </r>
  <r>
    <n v="7261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White blood cells are an example of interdependence because they fought off invaders."/>
    <n v="13"/>
    <n v="20.1666666666666"/>
  </r>
  <r>
    <n v="96207"/>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red blood cells carry oxygen and remove carbon dioxide from the body."/>
    <n v="13"/>
    <n v="20.1666666666666"/>
  </r>
  <r>
    <n v="24802"/>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Cells rely on interdependence to get oxygen. this is shown during cellular respiration."/>
    <n v="13"/>
    <n v="20.1666666666666"/>
  </r>
  <r>
    <n v="31990"/>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respiratory system and circulatory system work together to give your body oxygen."/>
    <n v="13"/>
    <n v="20.1666666666666"/>
  </r>
  <r>
    <n v="14133"/>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My heart and lungs work together to keep blood flowing through my body."/>
    <n v="13"/>
    <n v="20.1666666666666"/>
  </r>
  <r>
    <n v="23070"/>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An example of interdependence of cells within my body are my bacterial cells."/>
    <n v="13"/>
    <n v="20.1666666666666"/>
  </r>
  <r>
    <n v="36238"/>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our body depends on our whtie blood cells to protect us from infections"/>
    <n v="13"/>
    <n v="20.1666666666666"/>
  </r>
  <r>
    <n v="56974"/>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f one cell is destroyed or die, then the body functions will collapse"/>
    <n v="13"/>
    <n v="20.1666666666666"/>
  </r>
  <r>
    <n v="8618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respiratory and circulatory systems work together to provide the body with oxygen."/>
    <n v="13"/>
    <n v="20.1666666666666"/>
  </r>
  <r>
    <n v="685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respiratory and circulatory systems work together to provide the body with oxygen."/>
    <n v="13"/>
    <n v="20.1666666666666"/>
  </r>
  <r>
    <n v="7804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if your body isn't healthy then you're not going to be stable"/>
    <n v="12"/>
    <n v="20.1666666666666"/>
  </r>
  <r>
    <n v="26656"/>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We need our lungs to breathe. Without them we will die."/>
    <n v="11"/>
    <n v="20.1666666666666"/>
  </r>
  <r>
    <n v="57552"/>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When a group of cardiac muscle cells make it the heart."/>
    <n v="11"/>
    <n v="20.1666666666666"/>
  </r>
  <r>
    <n v="12583"/>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our bodies depend on cells, without cells there is no body"/>
    <n v="11"/>
    <n v="20.1666666666666"/>
  </r>
  <r>
    <n v="25883"/>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hair,skin and nails which protects the body from its environment"/>
    <n v="10"/>
    <n v="20.1666666666666"/>
  </r>
  <r>
    <n v="79856"/>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bacteria in your stomach helps to properly digest food"/>
    <n v="10"/>
    <n v="20.1666666666666"/>
  </r>
  <r>
    <n v="2603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body depends on your major organs to function."/>
    <n v="9"/>
    <n v="20.1666666666666"/>
  </r>
  <r>
    <n v="15214"/>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body rely on your heart to pump blood"/>
    <n v="9"/>
    <n v="20.1666666666666"/>
  </r>
  <r>
    <n v="16432"/>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cells giving off vitamins to make your body healthy."/>
    <n v="9"/>
    <n v="20.1666666666666"/>
  </r>
  <r>
    <n v="34957"/>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tongue depends on taste buds to taste food."/>
    <n v="9"/>
    <n v="20.1666666666666"/>
  </r>
  <r>
    <n v="44913"/>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body itself is a community of interdependent cells."/>
    <n v="9"/>
    <n v="20.1666666666666"/>
  </r>
  <r>
    <n v="37079"/>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brain cells depend on freshly oxygenated blood flow"/>
    <n v="9"/>
    <n v="20.1666666666666"/>
  </r>
  <r>
    <n v="40921"/>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Food digestion in order to energy use."/>
    <n v="7"/>
    <n v="20.1666666666666"/>
  </r>
  <r>
    <n v="67064"/>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the circulatory system which tranfer blood"/>
    <n v="6"/>
    <n v="20.1666666666666"/>
  </r>
  <r>
    <n v="5619"/>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Human cardiovascular and respiratory system."/>
    <n v="5"/>
    <n v="20.1666666666666"/>
  </r>
  <r>
    <n v="3656"/>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body fighting against sickness."/>
    <n v="5"/>
    <n v="20.1666666666666"/>
  </r>
  <r>
    <n v="8979"/>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blood cells and brain cells"/>
    <n v="5"/>
    <n v="20.1666666666666"/>
  </r>
  <r>
    <n v="27575"/>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food, shelter and water"/>
    <n v="4"/>
    <n v="20.1666666666666"/>
  </r>
  <r>
    <n v="85077"/>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When you play Jenga"/>
    <n v="4"/>
    <n v="20.1666666666666"/>
  </r>
  <r>
    <n v="31998"/>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white blood cells"/>
    <n v="3"/>
    <n v="20.1666666666666"/>
  </r>
  <r>
    <n v="47937"/>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cellular respiration"/>
    <n v="2"/>
    <n v="20.1666666666666"/>
  </r>
  <r>
    <n v="52948"/>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blood cells"/>
    <n v="2"/>
    <n v="20.1666666666666"/>
  </r>
  <r>
    <n v="5069"/>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your spine"/>
    <n v="2"/>
    <n v="20.1666666666666"/>
  </r>
  <r>
    <n v="21432"/>
    <s v="_u800_Bio_Intro"/>
    <s v="_m1-1_Themes"/>
    <s v="Describe an example of interdependence among cells within your body."/>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5"/>
    <x v="5"/>
    <s v="respiratory system"/>
    <n v="2"/>
    <n v="20.1666666666666"/>
  </r>
  <r>
    <n v="15367"/>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A person can have changes (or mutations) in a gene that can cause many issues for them. Sometimes changes cause little differences, like hair color. Other changes in genes can cause health problems. Mutations in a gene usually end up causing that particular gene copy to not do its job the way it normally should."/>
    <n v="55"/>
    <n v="20.0555555555555"/>
  </r>
  <r>
    <n v="17447"/>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this alteration could cause inhibition or an increase in function of an enzyme that is important to a metabolic pathway which would in turn cause other functions to not work correctly In a cascade. This would ultimately hinder the homeostatic state of the body that the cells are working to produce."/>
    <n v="51"/>
    <n v="20.0555555555555"/>
  </r>
  <r>
    <n v="12393"/>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homeostasis is the state of steady internal, physical, and chemical conditions maintained by living systems. This is the condition of optimal functioning for the organism and includes many variables, such as body temperature and fluid balance, being kept within certain pre-set limits (homeostatic range)."/>
    <n v="44"/>
    <n v="20.0555555555555"/>
  </r>
  <r>
    <n v="74007"/>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Inheriting altered versions of genes can lead to metabolic regulation because genes are the code for enzyme proteins. if your enzymes are not working properly then it can cause health problems."/>
    <n v="31"/>
    <n v="20.0555555555555"/>
  </r>
  <r>
    <n v="19611"/>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Altered version of a gene lead to a loss of normal metabolic regulation because it can produce genes that may not function properly causing a disruption in our internal environment."/>
    <n v="30"/>
    <n v="20.0555555555555"/>
  </r>
  <r>
    <n v="61950"/>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Genes code for enzyme proteins. When enzymes do not function normally, metabolic regulation is disrupted and health problems result."/>
    <n v="19"/>
    <n v="20.0555555555555"/>
  </r>
  <r>
    <n v="33145"/>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normal folate metabolism in epigenetic regulation during development for up to two generations after loss of mutation."/>
    <n v="17"/>
    <n v="20.0555555555555"/>
  </r>
  <r>
    <n v="64595"/>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it may not perform as a balancing part of the whole because it's been altered."/>
    <n v="15"/>
    <n v="20.0555555555555"/>
  </r>
  <r>
    <n v="8068"/>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it can change the way something works which means that other things are then effected"/>
    <n v="15"/>
    <n v="20.0555555555555"/>
  </r>
  <r>
    <n v="39915"/>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having an altered versions of a gene can change an enzyme, disrupting the metabolism"/>
    <n v="14"/>
    <n v="20.0555555555555"/>
  </r>
  <r>
    <n v="30226"/>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Inheriting altered genes metabolic regulation is disrupted and that's when health problems occur."/>
    <n v="13"/>
    <n v="20.0555555555555"/>
  </r>
  <r>
    <n v="10931"/>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In order to bind properly, inheriting the proper genes is necessary."/>
    <n v="11"/>
    <n v="20.0555555555555"/>
  </r>
  <r>
    <n v="66206"/>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these altered genes could possibly not have its adaptive qualities"/>
    <n v="10"/>
    <n v="20.0555555555555"/>
  </r>
  <r>
    <n v="48398"/>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Genes code for proteins, altered versions can cause health problems."/>
    <n v="10"/>
    <n v="20.0555555555555"/>
  </r>
  <r>
    <n v="23524"/>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It'll lead to gene mutations and cause health problems"/>
    <n v="9"/>
    <n v="20.0555555555555"/>
  </r>
  <r>
    <n v="85267"/>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your genes are already made up"/>
    <n v="6"/>
    <n v="20.0555555555555"/>
  </r>
  <r>
    <n v="49378"/>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It can lead to health problems"/>
    <n v="6"/>
    <n v="20.0555555555555"/>
  </r>
  <r>
    <n v="38332"/>
    <s v="_u830_metabolism"/>
    <s v="_m3_pathways_and_regulation"/>
    <s v="How can inheriting altered versions of a gene lead to a loss of normal metabolic regulation?"/>
    <s v="Genes code for enzyme proteins. When enzymes do not function normally, metabolic regulation is disrupted and health problems result."/>
    <x v="7"/>
    <x v="6"/>
    <s v="Genes code for enzyme proteins."/>
    <n v="5"/>
    <n v="20.0555555555555"/>
  </r>
  <r>
    <n v="79828"/>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Bill‚Äö√Ñ√¥s basal metabolic rate (BMR) ‚Äö√Ñ√Æ the number of calories used just to stay alive ‚Äö√Ñ√Æ is probably slowing down, partly as a result of weight loss itself, and partly as his body‚Äö√Ñ√¥s response to the loss of body fat. This reduces Bill‚Äö√Ñ√¥s total calorie expenditure, even though his activity level is the same. Bill will have to cut his calorie intake even more if he wants to continue losing weight."/>
    <n v="71"/>
    <n v="20"/>
  </r>
  <r>
    <n v="12409"/>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Plan on shedding about a pound or two a week. Slow and steady weight reduction is the healthiest approach. Take a minute, plug your information into the weight loss calculator and discover the maximum daily calorie amount that will help you lose 1 pound per week."/>
    <n v="46"/>
    <n v="20"/>
  </r>
  <r>
    <n v="30241"/>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His weight loss would slow down because he's now providing his body with the necessary amount of calories it needs to function in a healthy manner, as well as including physical exercise the overall process starts to slow down."/>
    <n v="39"/>
    <n v="20"/>
  </r>
  <r>
    <n v="38347"/>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is probably slowing down, partly as a result of weight loss itself, and partly as his body‚Äö√Ñ√¥s response to the loss of body fat."/>
    <n v="24"/>
    <n v="20"/>
  </r>
  <r>
    <n v="19623"/>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Bills weight loss slows down because his body is recycle the same energy and not change change is taking place."/>
    <n v="20"/>
    <n v="20"/>
  </r>
  <r>
    <n v="46229"/>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Bill will have to cut his calorie intake even more if he wants to continue losing weight."/>
    <n v="17"/>
    <n v="20"/>
  </r>
  <r>
    <n v="74026"/>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Bill's weight loss would slow down because as he gets thinner his metabolic rate would slow down."/>
    <n v="17"/>
    <n v="20"/>
  </r>
  <r>
    <n v="8095"/>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Because now he's eating enough calories to support the current weight he is at"/>
    <n v="14"/>
    <n v="20"/>
  </r>
  <r>
    <n v="61967"/>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Bill's basal metabolic rate- the number of calories used just too alive -"/>
    <n v="13"/>
    <n v="20"/>
  </r>
  <r>
    <n v="49391"/>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It wold slow down because of the metabolic rate"/>
    <n v="9"/>
    <n v="20"/>
  </r>
  <r>
    <n v="64614"/>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fat stores are harder to break down"/>
    <n v="7"/>
    <n v="20"/>
  </r>
  <r>
    <n v="17461"/>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His metabolic rate would also slow down"/>
    <n v="7"/>
    <n v="20"/>
  </r>
  <r>
    <n v="23538"/>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Yes, his weight will slow down."/>
    <n v="6"/>
    <n v="20"/>
  </r>
  <r>
    <n v="33157"/>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smaller body needs few calories"/>
    <n v="5"/>
    <n v="20"/>
  </r>
  <r>
    <n v="66223"/>
    <s v="_u830_metabolism"/>
    <s v="_m3_pathways_and_regulation"/>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8"/>
    <x v="7"/>
    <s v="his calorie intake is decreasing"/>
    <n v="5"/>
    <n v="20"/>
  </r>
  <r>
    <n v="79810"/>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Your ‚Äö√Ñ√∫balancing act‚Äö√Ñ√π was similar to your body‚Äö√Ñ√¥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n v="49"/>
    <n v="19.8823529411764"/>
  </r>
  <r>
    <n v="12390"/>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homeostasis is the state of steady internal, physical, and chemical conditions maintained by living systems. This is the condition of optimal functioning for the organism and includes many variables, such as body temperature and fluid balance, being kept within certain pre-set limits (homeostatic range)."/>
    <n v="44"/>
    <n v="19.8823529411764"/>
  </r>
  <r>
    <n v="33141"/>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Your skin, muscles and joints play a crucial role in balancing the body. The sensors in your limbs send signals to your brain any time movement is detected. Thus helps you maintain balance while walking and other forms of body movement."/>
    <n v="41"/>
    <n v="19.8823529411764"/>
  </r>
  <r>
    <n v="15363"/>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This tendency is Homeostasis meaning the tendency of an organism to maintain internal stability, or the tendency of a group of organisms, such as social insects like bees or ants, to act cooperatively."/>
    <n v="33"/>
    <n v="19.8823529411764"/>
  </r>
  <r>
    <n v="30221"/>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My bodies ability to maintain balance is similar to homeostasis. Homeosis is similar to the way cells and organisms maintain equilibrium by monitoring or responding to the internal changes."/>
    <n v="29"/>
    <n v="19.8823529411764"/>
  </r>
  <r>
    <n v="38327"/>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OUR ANSWER Your ‚Äö√Ñ√∫balancing act‚Äö√Ñ√π was similar to your body‚Äö√Ñ√¥s ability or tendency to maintain stable internal conditions, also known as homeostasis."/>
    <n v="22"/>
    <n v="19.8823529411764"/>
  </r>
  <r>
    <n v="61943"/>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Your &quot; balance act&quot; was similar to your body's ability or tendency to maintain stable internal conditions, also known as homeostasis."/>
    <n v="21"/>
    <n v="19.8823529411764"/>
  </r>
  <r>
    <n v="74000"/>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Cells have to keep a balance just like our bodies do. In cells they use something called homeostasis to stay balanced."/>
    <n v="21"/>
    <n v="19.8823529411764"/>
  </r>
  <r>
    <n v="39910"/>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My body was going through homeostasis, maintaining an internal conditions. My body was sending messages to maintain balance."/>
    <n v="18"/>
    <n v="19.8823529411764"/>
  </r>
  <r>
    <n v="73999"/>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Homeostasis is the ability or tendency to maintain a relatively stable internal environment."/>
    <n v="13"/>
    <n v="19.8823529411764"/>
  </r>
  <r>
    <n v="49374"/>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It is similar to our body's ability to maintain conditions."/>
    <n v="10"/>
    <n v="19.8823529411764"/>
  </r>
  <r>
    <n v="10926"/>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The constant energy needed to maintain a work balance."/>
    <n v="9"/>
    <n v="19.8823529411764"/>
  </r>
  <r>
    <n v="48394"/>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It is like your body trying to maintain homeostasis."/>
    <n v="9"/>
    <n v="19.8823529411764"/>
  </r>
  <r>
    <n v="17444"/>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Homeostasis, this is because all organisms"/>
    <n v="6"/>
    <n v="19.8823529411764"/>
  </r>
  <r>
    <n v="85262"/>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honestly i do not know"/>
    <n v="5"/>
    <n v="19.8823529411764"/>
  </r>
  <r>
    <n v="8064"/>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its similar to homeostasis"/>
    <n v="4"/>
    <n v="19.8823529411764"/>
  </r>
  <r>
    <n v="66202"/>
    <s v="_u830_metabolism"/>
    <s v="_m3_pathways_and_regulation"/>
    <s v="Your ability to maintain your balance is similar to what kind of ability or tendency of cells and organisms? Identify and discuss this tendency below."/>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9"/>
    <x v="8"/>
    <s v="Cellular respiration and photosynthesis"/>
    <n v="4"/>
    <n v="19.8823529411764"/>
  </r>
  <r>
    <n v="11404"/>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is is because the origins of all living species evolved from the same life process that is shared by all living things. Model organisms can be plants, microbes (e.g., yeast) or animals (e.g., flies, fish, worms and rodents), all of which are widely studied and have a genetic makeup that is relatively well-documented and well-understood"/>
    <n v="55"/>
    <n v="19.647058823529399"/>
  </r>
  <r>
    <n v="34054"/>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esearching mice or rats offers a ground for many tests and close observation that we couldn't reach with humans. Also, rats and mice are simpler creatures than humans. Testing on humans will produce a variety of answers, no matter how exact the experiment is conducted due to our environments factors."/>
    <n v="50"/>
    <n v="19.647058823529399"/>
  </r>
  <r>
    <n v="49038"/>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Many drugs can come out of testing rats since they deal with some of the characteristics humans go through. Thousands of different drugs can be tested on rats for diabetes and addiction because rats are everywhere. The importance of finding the cures for these are very important."/>
    <n v="47"/>
    <n v="19.647058823529399"/>
  </r>
  <r>
    <n v="78523"/>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If mice and rats can contract or have the same diseases/disorders that humans can get, they are very good to study on because of the high possibility that human bodies will react the same to whatever experiment is performed on the mice."/>
    <n v="42"/>
    <n v="19.647058823529399"/>
  </r>
  <r>
    <n v="72616"/>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y use rats and mice before they test it on humans is because we have similar functions in our body's. Most of the time the human body will react the same as it would in a rat or mouse."/>
    <n v="39"/>
    <n v="19.647058823529399"/>
  </r>
  <r>
    <n v="12589"/>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mice or rats can help us answer our questions to medical research due to their anatomical , physiological , and genetic similarity to humans including their size , ease of maintenance , short life cycle."/>
    <n v="35"/>
    <n v="19.647058823529399"/>
  </r>
  <r>
    <n v="65392"/>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y may react to the diseases in the same way as humans, which means if the scientists tests a cure on a lab rat and it works then it might work on humans as well."/>
    <n v="35"/>
    <n v="19.647058823529399"/>
  </r>
  <r>
    <n v="7089"/>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Whatever results we find that work on rats may be safe enough to work on humans. It allows us to dig deeper into a model organism instead of testing an actual human in a lab."/>
    <n v="35"/>
    <n v="19.647058823529399"/>
  </r>
  <r>
    <n v="43355"/>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re could be a possible way that humans could have the same type of DNA and it is easy to determine if it will affect us the same way it affected the rat/mouse."/>
    <n v="33"/>
    <n v="19.647058823529399"/>
  </r>
  <r>
    <n v="87480"/>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Mice or rats can help the testing in that their genetic, anatomical and behavioral components nearly match those of humans, and many symptoms of human conditions can be replicated in mice and rats."/>
    <n v="33"/>
    <n v="19.647058823529399"/>
  </r>
  <r>
    <n v="26663"/>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If it kills them or hurts them, they know that it will be harmful to humans, if it works on them, then there is a good chance that it will work on humans."/>
    <n v="33"/>
    <n v="19.647058823529399"/>
  </r>
  <r>
    <n v="29096"/>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Using rats and mice for further research helps tp answer common questions regarding humans because of the similar genes within the animals , that can be directly related to that of a humans."/>
    <n v="33"/>
    <n v="19.647058823529399"/>
  </r>
  <r>
    <n v="35645"/>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esearch on mice and rats allows us to be able to text hypothesis that we wouldnt ethically be able to do on other human beings. We can also test out various medications."/>
    <n v="32"/>
    <n v="19.647058823529399"/>
  </r>
  <r>
    <n v="18424"/>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y are usually organisms that are easy to maintain and breed in a laboratory setting. They may occupy a pivotal position in the evolutionary tree, this is useful for scientists studying evolution."/>
    <n v="32"/>
    <n v="19.647058823529399"/>
  </r>
  <r>
    <n v="86200"/>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esearch on mice would help because they are living things and breath and live like humans so it would help see the reaction on the mice instead of potentialy killing a human"/>
    <n v="32"/>
    <n v="19.647058823529399"/>
  </r>
  <r>
    <n v="53411"/>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As I said previously the scientists would select the gene that has a similar function in the organism and perform needed experiments to compare that data of a humans gene function"/>
    <n v="31"/>
    <n v="19.647058823529399"/>
  </r>
  <r>
    <n v="83716"/>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Dozens of mouse and rat strains have been specifically maintained as research subjects because they reliably develop problems such as obesity, diabetes, or behavioral disorders such as addiction, like humans."/>
    <n v="30"/>
    <n v="19.647058823529399"/>
  </r>
  <r>
    <n v="18160"/>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esearch on mice and rate help answer our medical research questions because mice and rate a very closely related to our common ancestry and we share many similarities in behaviors."/>
    <n v="30"/>
    <n v="19.647058823529399"/>
  </r>
  <r>
    <n v="64899"/>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Since the lab rats go through the same condition as a human does, scientists can get a better understanding on how it can affect humans depending on those underlying conditions."/>
    <n v="30"/>
    <n v="19.647058823529399"/>
  </r>
  <r>
    <n v="33415"/>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they have the same traits as humans and also have DNA that can help scientist determine what is good for humans as well as the mouse or rats"/>
    <n v="29"/>
    <n v="19.647058823529399"/>
  </r>
  <r>
    <n v="6859"/>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ing that rats/mouses go through the same things that humans do (obesity, addiction), using them as test subjects and seeing the affects after helps us answer our questions."/>
    <n v="28"/>
    <n v="19.647058823529399"/>
  </r>
  <r>
    <n v="67437"/>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esearches on mice or rats help answer our medical question by however the mice/rats react to the drugs scientists inject with will result in how humans would react."/>
    <n v="28"/>
    <n v="19.647058823529399"/>
  </r>
  <r>
    <n v="27146"/>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we can figure out what causes a health problem by doing a experiment on mice that would be possible with people . we have similar organs,ceels, and molecules."/>
    <n v="28"/>
    <n v="19.647058823529399"/>
  </r>
  <r>
    <n v="36393"/>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 cellular or organ system similarities model or show a predictable effect that said experiment would likely happen to humans with out the risk of human life."/>
    <n v="27"/>
    <n v="19.647058823529399"/>
  </r>
  <r>
    <n v="72148"/>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esearch on mice and rats can help answer our questions by observing the side effects of what actually happens when they test their products on these rodents."/>
    <n v="27"/>
    <n v="19.647058823529399"/>
  </r>
  <r>
    <n v="61216"/>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y using a living organism they can take the results they developed and compared them to the makeup of a human and differ from that."/>
    <n v="25"/>
    <n v="19.647058823529399"/>
  </r>
  <r>
    <n v="57559"/>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se animals are called model organisms which is used because they are very easy to maintain in a lab and reproduce on a large scale."/>
    <n v="25"/>
    <n v="19.647058823529399"/>
  </r>
  <r>
    <n v="65558"/>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ir genetic, biological and behavior characteristics closely resemble those of humans, and many symptoms of human conditions can be replicated in mice and rats."/>
    <n v="24"/>
    <n v="19.647058823529399"/>
  </r>
  <r>
    <n v="47170"/>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It could help by showing us the effects of certain drugs and diseases so that we're better prepared to deal with them in humans."/>
    <n v="24"/>
    <n v="19.647058823529399"/>
  </r>
  <r>
    <n v="32006"/>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y work with animal models. &quot;lab rats&quot; and other organisms are used for experiments that wouldn't be practical or ethical with human subjects."/>
    <n v="23"/>
    <n v="19.647058823529399"/>
  </r>
  <r>
    <n v="22348"/>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esearch on mice or rats help answer our medical questions because their genetic, behavioral and biological characteristics are most similar to humans."/>
    <n v="22"/>
    <n v="19.647058823529399"/>
  </r>
  <r>
    <n v="55434"/>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they face some of the same problems as humans do like the things stated above, this makes them great test subjects."/>
    <n v="22"/>
    <n v="19.647058823529399"/>
  </r>
  <r>
    <n v="64953"/>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Humans and animals share some characteristics of body parts and we go through the same systems because we are both considered mammals."/>
    <n v="22"/>
    <n v="19.647058823529399"/>
  </r>
  <r>
    <n v="93"/>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they have a similar structure to humans so the research and results conducted on animals can be used for humans"/>
    <n v="21"/>
    <n v="19.647058823529399"/>
  </r>
  <r>
    <n v="69460"/>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ats and mice are helpful in the medical testing world is because they have the same genetic makeup like humans do."/>
    <n v="21"/>
    <n v="19.647058823529399"/>
  </r>
  <r>
    <n v="81851"/>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Mice and rats can be used to test things such a medicine and some make up companies do this as well."/>
    <n v="21"/>
    <n v="19.647058823529399"/>
  </r>
  <r>
    <n v="47946"/>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esearch on mice helps answer our medical research questions because we have similar genes that allow us to use model organisms."/>
    <n v="21"/>
    <n v="19.647058823529399"/>
  </r>
  <r>
    <n v="41601"/>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 research done on animals such as rats or mice can help with human problems because we have similar genetic codes."/>
    <n v="21"/>
    <n v="19.647058823529399"/>
  </r>
  <r>
    <n v="12243"/>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Most of the mice and rats used in medical trials are inbred so they are almost identical genetically helping."/>
    <n v="19"/>
    <n v="19.647058823529399"/>
  </r>
  <r>
    <n v="79825"/>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they develop these problems and issues, they give us accurate information about what works to help treat them."/>
    <n v="19"/>
    <n v="19.647058823529399"/>
  </r>
  <r>
    <n v="78532"/>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esearch on mice and rats are helpful because humans share some of the same DNA as mice and rats."/>
    <n v="19"/>
    <n v="19.647058823529399"/>
  </r>
  <r>
    <n v="32368"/>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in some way in our genetic coding is similar so whatever happens to them will happen to us"/>
    <n v="19"/>
    <n v="19.647058823529399"/>
  </r>
  <r>
    <n v="53340"/>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y can help solve questions about humans because we are related in different ways, especially depending on the animal."/>
    <n v="19"/>
    <n v="19.647058823529399"/>
  </r>
  <r>
    <n v="60398"/>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y help give the scientist an idea of what would happen if it were to be a human."/>
    <n v="18"/>
    <n v="19.647058823529399"/>
  </r>
  <r>
    <n v="6692"/>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ats and mice genetic make up is similar enough to humans that we can rely on their reactions"/>
    <n v="18"/>
    <n v="19.647058823529399"/>
  </r>
  <r>
    <n v="21610"/>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Mice and rats can help scientist find out things about humans because they share similar genes with humans."/>
    <n v="18"/>
    <n v="19.647058823529399"/>
  </r>
  <r>
    <n v="54527"/>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 side affects is the main goal when experimenting. Biomedical test on animals for side affects results."/>
    <n v="17"/>
    <n v="19.647058823529399"/>
  </r>
  <r>
    <n v="78049"/>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if it doesn't work on them then they know it's not going to work on us"/>
    <n v="17"/>
    <n v="19.647058823529399"/>
  </r>
  <r>
    <n v="61320"/>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ats and mice have similar ancestry to humans, which provides research of possible effects for humans."/>
    <n v="16"/>
    <n v="19.647058823529399"/>
  </r>
  <r>
    <n v="85245"/>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ats have some of the same medical problems like diabetes so scientist use them to instead"/>
    <n v="16"/>
    <n v="19.647058823529399"/>
  </r>
  <r>
    <n v="16308"/>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ir genetic similarity to humans will better help scientists understand what would happen to ourselves"/>
    <n v="15"/>
    <n v="19.647058823529399"/>
  </r>
  <r>
    <n v="48908"/>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ats and mice have develop some of the same characteristics and issues that humans have"/>
    <n v="15"/>
    <n v="19.647058823529399"/>
  </r>
  <r>
    <n v="9946"/>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esearchers utilize animals that have similar characteristics to humans to mimic the best possible results."/>
    <n v="15"/>
    <n v="19.647058823529399"/>
  </r>
  <r>
    <n v="37089"/>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causes a health problem by doing experiments on mice that wouldn‚Äö√Ñ√¥t be possible with people."/>
    <n v="15"/>
    <n v="19.647058823529399"/>
  </r>
  <r>
    <n v="24821"/>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 research done on the mice will closely associate with humans as in results."/>
    <n v="14"/>
    <n v="19.647058823529399"/>
  </r>
  <r>
    <n v="83790"/>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Mice have some of the same organs and bone structure as most humans do."/>
    <n v="14"/>
    <n v="19.647058823529399"/>
  </r>
  <r>
    <n v="23075"/>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y are used because they have similar functions and disfunctions as a human."/>
    <n v="13"/>
    <n v="19.647058823529399"/>
  </r>
  <r>
    <n v="85085"/>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they are easy to use and in someways similar to the human"/>
    <n v="13"/>
    <n v="19.647058823529399"/>
  </r>
  <r>
    <n v="71745"/>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ats and humans have the same physiology, similar organs, and similar body plans."/>
    <n v="13"/>
    <n v="19.647058823529399"/>
  </r>
  <r>
    <n v="60046"/>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of the similarities, they go through certain things like humans."/>
    <n v="11"/>
    <n v="19.647058823529399"/>
  </r>
  <r>
    <n v="25231"/>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mice are the closest things to having a humans organisms"/>
    <n v="11"/>
    <n v="19.647058823529399"/>
  </r>
  <r>
    <n v="34964"/>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they may share some of the same responses as humans."/>
    <n v="11"/>
    <n v="19.647058823529399"/>
  </r>
  <r>
    <n v="21440"/>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they develop things that the human species can relate too"/>
    <n v="11"/>
    <n v="19.647058823529399"/>
  </r>
  <r>
    <n v="40926"/>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Rats and mice may have the same neurological reactions as humans"/>
    <n v="11"/>
    <n v="19.647058823529399"/>
  </r>
  <r>
    <n v="5627"/>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You can see how they react towards certain drugs."/>
    <n v="9"/>
    <n v="19.647058823529399"/>
  </r>
  <r>
    <n v="90235"/>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scientists believe they have evolved from being humans"/>
    <n v="9"/>
    <n v="19.647058823529399"/>
  </r>
  <r>
    <n v="25751"/>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they have the same functions as humans"/>
    <n v="8"/>
    <n v="19.647058823529399"/>
  </r>
  <r>
    <n v="5075"/>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ir bodies are the closest to human results."/>
    <n v="8"/>
    <n v="19.647058823529399"/>
  </r>
  <r>
    <n v="36244"/>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mice and humans have a common ancestry"/>
    <n v="8"/>
    <n v="19.647058823529399"/>
  </r>
  <r>
    <n v="96214"/>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 research could help cure sickness and diseases"/>
    <n v="8"/>
    <n v="19.647058823529399"/>
  </r>
  <r>
    <n v="14140"/>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Mats and rice are similar to humans."/>
    <n v="7"/>
    <n v="19.647058823529399"/>
  </r>
  <r>
    <n v="27278"/>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mice have  genetic quality's similar to humans"/>
    <n v="7"/>
    <n v="19.647058823529399"/>
  </r>
  <r>
    <n v="15988"/>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Animals have some relatable developments as humans."/>
    <n v="7"/>
    <n v="19.647058823529399"/>
  </r>
  <r>
    <n v="75493"/>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We share a similar digestive system"/>
    <n v="6"/>
    <n v="19.647058823529399"/>
  </r>
  <r>
    <n v="75650"/>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Mice share similar attributes as humans"/>
    <n v="6"/>
    <n v="19.647058823529399"/>
  </r>
  <r>
    <n v="26037"/>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y have a similar genetic structure"/>
    <n v="6"/>
    <n v="19.647058823529399"/>
  </r>
  <r>
    <n v="52956"/>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they ususally have human charestics"/>
    <n v="6"/>
    <n v="19.647058823529399"/>
  </r>
  <r>
    <n v="38373"/>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Because they contain DNA like humans"/>
    <n v="6"/>
    <n v="19.647058823529399"/>
  </r>
  <r>
    <n v="56977"/>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We contain the same functions"/>
    <n v="5"/>
    <n v="19.647058823529399"/>
  </r>
  <r>
    <n v="15220"/>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ir genetics closely resembles humans"/>
    <n v="5"/>
    <n v="19.647058823529399"/>
  </r>
  <r>
    <n v="69532"/>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It has human like qualities"/>
    <n v="5"/>
    <n v="19.647058823529399"/>
  </r>
  <r>
    <n v="14897"/>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hey are quit similar"/>
    <n v="4"/>
    <n v="19.647058823529399"/>
  </r>
  <r>
    <n v="27591"/>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i'm not sure"/>
    <n v="3"/>
    <n v="19.647058823529399"/>
  </r>
  <r>
    <n v="63183"/>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shared ancestry"/>
    <n v="2"/>
    <n v="19.647058823529399"/>
  </r>
  <r>
    <n v="8988"/>
    <s v="_u800_Bio_Intro"/>
    <s v="_m1-1_Theme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10"/>
    <x v="9"/>
    <s v="test medicines"/>
    <n v="2"/>
    <n v="19.647058823529399"/>
  </r>
  <r>
    <n v="8421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do not think viruses are alive because they have some of the qualities to be alive but not all of them exactly. A virus doesn't use the energy or do any work itself it has a host cell that does all the wok and uses their energy and all the virus does is attach on like a leech."/>
    <n v="59"/>
    <n v="19.564971751412401"/>
  </r>
  <r>
    <n v="4895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would have to say no to viruses being alive because they can grow or evolve with infecting a cell.They use a host cell to reproduce, but I do see why it's hard to determine whether it's living or not. Something that is continually evolving and infecting organisms could easily be confused with being alive."/>
    <n v="55"/>
    <n v="19.564971751412401"/>
  </r>
  <r>
    <n v="33979"/>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think viruses are alive because while they do not use energy to grow and reproduce, DNA and a host cell helps them complete those two objectives. By the five characteristics of living at the beginning of this chapter, viruses approach life differently but complete much of the same goals as a living thing."/>
    <n v="54"/>
    <n v="19.564971751412401"/>
  </r>
  <r>
    <n v="9541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Although viruses do have a boundary between themselves and the environment, this boundary is a protein layer for many viruses. For those viruses with a membrane, they lack other features found inside cells. Therefore, they do not qualify as cells. Which means they do not qualify as life."/>
    <n v="49"/>
    <n v="19.564971751412401"/>
  </r>
  <r>
    <n v="3731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living things. Viruses are complicated assemblies of molecules, including proteins, nucleic acids, lipids, and carbohydrates, but on their own they can do nothing until they enter a living cell. Without cells, viruses would not be able to multiply. Therefore, viruses are not living things."/>
    <n v="47"/>
    <n v="19.564971751412401"/>
  </r>
  <r>
    <n v="7846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believe they can b classified as alive simply because of their ability to evolve and &quot;grow&quot; through the use of DNA. Although due to the fact that they don't fall under all categories of life, they are most likely not seriously considered &quot;living&quot;."/>
    <n v="44"/>
    <n v="19.564971751412401"/>
  </r>
  <r>
    <n v="2230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I do not think viruses are life due to the fact that viruses are not made out of cells, they do not grow, and they can not make their own energy. Although viruses do reproduce, they are not alive."/>
    <n v="44"/>
    <n v="19.564971751412401"/>
  </r>
  <r>
    <n v="63105"/>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don't think viruses are alive because they don't meet all of the characteristics of life. They don't consist of cell nor are they considered one and they don't use food/ raw materials to grow and reproduce."/>
    <n v="37"/>
    <n v="19.564971751412401"/>
  </r>
  <r>
    <n v="2749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don't believe that viruses are alive because living things have cells and viruses do not. Living things reproduce and viruses don't have the tools to replicate their DNA. Viruses should not be included with living things."/>
    <n v="37"/>
    <n v="19.564971751412401"/>
  </r>
  <r>
    <n v="7146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believe viruses are alive because of their actions once they manifest. They take over a particular area, and mutate RAPIDLY. That's why there's always a new flu shot every year. I believe viruses are extremely powerful."/>
    <n v="37"/>
    <n v="19.564971751412401"/>
  </r>
  <r>
    <n v="6480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They are alive, but they are also not. Viruses may have certain qualifications of a cell to be considered living, but do not perform the functions a regular cell. Both of which serve a different purpose."/>
    <n v="36"/>
    <n v="19.564971751412401"/>
  </r>
  <r>
    <n v="7541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even though they technically need components from living things to multiply if we compare the virus to the 5 characteristics of what it means to be considered alive, just doesn't fully meet the criteria"/>
    <n v="35"/>
    <n v="19.564971751412401"/>
  </r>
  <r>
    <n v="72565"/>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considered alive because they lack some some of the things that cells have, which makes it abiotic because viruses don't actually grow. They use a host cell and inject DNA to reproduce."/>
    <n v="35"/>
    <n v="19.564971751412401"/>
  </r>
  <r>
    <n v="5538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I do not think viruses are alive. A virus is not made out of cells and cannot keep itself in a stable state; they also don't grow and cannot make their own energy."/>
    <n v="34"/>
    <n v="19.564971751412401"/>
  </r>
  <r>
    <n v="2735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think that viruses are not alive because the viruses have to use a cell in your body, so the cell that is affected by the virus can spread it to the other cells."/>
    <n v="34"/>
    <n v="19.564971751412401"/>
  </r>
  <r>
    <n v="96159"/>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viruses are alive because although they are different from different living organisms they find a way to thrive and evolve over time. They also find a way to reproduce using host cells."/>
    <n v="33"/>
    <n v="19.564971751412401"/>
  </r>
  <r>
    <n v="6124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it doesn't have all 5 qualities of life. It does not use energy and raw material to reproduce nor does it has a complete membrane as cells do."/>
    <n v="33"/>
    <n v="19.564971751412401"/>
  </r>
  <r>
    <n v="8519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due to them not producing their own energy and using the host cell for their advantage. Even though viruses can evolve with the help of DNA or RNA."/>
    <n v="32"/>
    <n v="19.564971751412401"/>
  </r>
  <r>
    <n v="4884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do not think viruses are alive simply because they are not not made of cells, they can not grow any living thing is made up of cells and grows over time."/>
    <n v="32"/>
    <n v="19.564971751412401"/>
  </r>
  <r>
    <n v="6532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to me are alive because in prefer for them to take over a cell and use it‚Äö√Ñ√¥s machinery to reproduce there has to be some form of life in them."/>
    <n v="31"/>
    <n v="19.564971751412401"/>
  </r>
  <r>
    <n v="7727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they aren't alive because in order for them to evolve or become like the flu it needs the help of an living organism like a cell."/>
    <n v="31"/>
    <n v="19.564971751412401"/>
  </r>
  <r>
    <n v="7557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To be alive you have to be able to grow and mutate on your own. A virus must latch on to DNA or RNA to do so."/>
    <n v="31"/>
    <n v="19.564971751412401"/>
  </r>
  <r>
    <n v="9062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because in order for an organism to be alive they have to be true to all 5 defining qualities of life. And viruses are not ."/>
    <n v="31"/>
    <n v="19.564971751412401"/>
  </r>
  <r>
    <n v="6837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in order for a virus to infect something, is to get another cell as a host, Even though they can replicate and reproduce, but as the virus itself it cannot"/>
    <n v="31"/>
    <n v="19.564971751412401"/>
  </r>
  <r>
    <n v="6034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because they do not function on there own they need a host to produce. It is not alive because it doesn't contain it's own cells."/>
    <n v="30"/>
    <n v="19.564971751412401"/>
  </r>
  <r>
    <n v="5237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get the help from DNA to travel but some die off when the DNA can't &quot;feed&quot; them anymore. It has to infect a host cell and continue to live."/>
    <n v="30"/>
    <n v="19.564971751412401"/>
  </r>
  <r>
    <n v="703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I think viruses are alive because they fit into the categories in which cells fit in as well. Viruses can evolve, use DNA for genetic material, and replicate themselves."/>
    <n v="30"/>
    <n v="19.564971751412401"/>
  </r>
  <r>
    <n v="2248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alive because they are able to grow and reproduce. They have DNA and . RNA viruses are able to mutate or evolve . and adjust to different environment."/>
    <n v="30"/>
    <n v="19.564971751412401"/>
  </r>
  <r>
    <n v="7689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would say no because   to be living its is was made clear to me that ALL 5 characteristics   of life must met and that is just not the case"/>
    <n v="30"/>
    <n v="19.564971751412401"/>
  </r>
  <r>
    <n v="24365"/>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are made out of cells, they can't keep themselves in a stable state, they don't grow, and they can't make their own energy."/>
    <n v="29"/>
    <n v="19.564971751412401"/>
  </r>
  <r>
    <n v="1824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believe that viruses are not alive because they do not meet the criteria for living elements. With the involvement of reproduction, evolution and containing one or more cells."/>
    <n v="29"/>
    <n v="19.564971751412401"/>
  </r>
  <r>
    <n v="6488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believe that viruses are alive because even though it doesn't use the energy it takes advantage of the host cells, it manipulates it to do whatever it wants."/>
    <n v="29"/>
    <n v="19.564971751412401"/>
  </r>
  <r>
    <n v="72059"/>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alive because based off of what i have read viruses evolve. they grow develop and reproduce, which means it has to be alive to do those things."/>
    <n v="29"/>
    <n v="19.564971751412401"/>
  </r>
  <r>
    <n v="1392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say Viruses are not alive because they need cells in order to evolve and if the virus was alive, it would not need anything to help it reproduce."/>
    <n v="29"/>
    <n v="19.564971751412401"/>
  </r>
  <r>
    <n v="2904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composed of the same membrane and features found in cells which is the most basic unit of living things, so viruses are not biotic."/>
    <n v="27"/>
    <n v="19.564971751412401"/>
  </r>
  <r>
    <n v="1833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viruses are alive because they have the ability to evolve, meet the definition of a cell, and grow develop and reproduce with the help of DNA."/>
    <n v="27"/>
    <n v="19.564971751412401"/>
  </r>
  <r>
    <n v="14841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dont think a viruses alive because ive never seen any with my naked eye so if i never seenone before im going with that it dont."/>
    <n v="27"/>
    <n v="19.564971751412401"/>
  </r>
  <r>
    <n v="9014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They are both living and non-living things depending on where they are situated. Inside living organisms, they are somewhat alive but on non-living surfaces, they aren't."/>
    <n v="26"/>
    <n v="19.564971751412401"/>
  </r>
  <r>
    <n v="5533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They are not alive because they need a host to live and if they don't have a host they cant reproduce."/>
    <n v="26"/>
    <n v="19.564971751412401"/>
  </r>
  <r>
    <n v="4087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I think that viruses are alive. I think that they are alive typically because they evolve and reproduce. These are some characteristics of living organisms."/>
    <n v="26"/>
    <n v="19.564971751412401"/>
  </r>
  <r>
    <n v="2619"/>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believe viruses are alive because of the fact that they move on their own, they have a purpose to attack the cells in our body."/>
    <n v="26"/>
    <n v="19.564971751412401"/>
  </r>
  <r>
    <n v="73626"/>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do not believe that viruses are alive. They do mock the characteristics living things but do not meet enough criteria to be labeled as &quot;living&quot;."/>
    <n v="26"/>
    <n v="19.564971751412401"/>
  </r>
  <r>
    <n v="9448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do not reproduce with DNA. And they do not grow with DNA and respond to change in the environment"/>
    <n v="25"/>
    <n v="19.564971751412401"/>
  </r>
  <r>
    <n v="4151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A virus is not exactly alive but with the help of cells and it's DNA it manages to evolve and spread like it is alive."/>
    <n v="25"/>
    <n v="19.564971751412401"/>
  </r>
  <r>
    <n v="2661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do not met all of the requirements that need to be met in order for them to be biotic."/>
    <n v="25"/>
    <n v="19.564971751412401"/>
  </r>
  <r>
    <n v="13128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think viruses grow when they are inside a cell or have something to grow in. But if not I don't think they grow."/>
    <n v="24"/>
    <n v="19.564971751412401"/>
  </r>
  <r>
    <n v="8084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do not believe that viruses are alive, I say this because a virus seems to just act as a host for living components."/>
    <n v="24"/>
    <n v="19.564971751412401"/>
  </r>
  <r>
    <n v="78479"/>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because they can not keep growing on their own. They need the help of something living to help reproduce."/>
    <n v="24"/>
    <n v="19.564971751412401"/>
  </r>
  <r>
    <n v="1635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believe virus Are alive because they are cells that effect other cell. They grow and evolve with the use of dna and rna."/>
    <n v="24"/>
    <n v="19.564971751412401"/>
  </r>
  <r>
    <n v="11461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Although they do use DNA to grow, its   dependent on the host cells DNA to actually make growth possible."/>
    <n v="24"/>
    <n v="19.564971751412401"/>
  </r>
  <r>
    <n v="3835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they‚Äö√Ñ√¥re not because they only come alive after invading a host cell and taking their pieces. Without that then they can‚Äö√Ñ√¥t thrive."/>
    <n v="23"/>
    <n v="19.564971751412401"/>
  </r>
  <r>
    <n v="5874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considered abiotic until they find a host. With viruses solely being dependent upon biotic cells, they can not be considered alive."/>
    <n v="23"/>
    <n v="19.564971751412401"/>
  </r>
  <r>
    <n v="16256"/>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They are not alive because they require a host cell to reproduce unlike cells that have all of that machinery within themselves already"/>
    <n v="23"/>
    <n v="19.564971751412401"/>
  </r>
  <r>
    <n v="3266"/>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viruses are alive because they are constantly growing and change. Although they can not reproduce on their own they are still living."/>
    <n v="23"/>
    <n v="19.564971751412401"/>
  </r>
  <r>
    <n v="6552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without help from DNA, they cannot grow or reproduce and things that are alive can grow and reproduce."/>
    <n v="23"/>
    <n v="19.564971751412401"/>
  </r>
  <r>
    <n v="9200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because they cannot reproduce on their own they must attack other cells, they don't have their own cells."/>
    <n v="23"/>
    <n v="19.564971751412401"/>
  </r>
  <r>
    <n v="14192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Because it follows the characteristics of life, being able to grow or reproduce with the help of DNA and the ability to evolve"/>
    <n v="23"/>
    <n v="19.564971751412401"/>
  </r>
  <r>
    <n v="27229"/>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they are not  because  it dose not meat all the  referments for even the basic forms of life that is a cell"/>
    <n v="23"/>
    <n v="19.564971751412401"/>
  </r>
  <r>
    <n v="13160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alive because they are considered to be some type of life form because they carry genetic material, reproduce, and evolve."/>
    <n v="22"/>
    <n v="19.564971751412401"/>
  </r>
  <r>
    <n v="4954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n't alive they are not cells and don't grow on their own energy they replicate and adapt to their environment."/>
    <n v="22"/>
    <n v="19.564971751412401"/>
  </r>
  <r>
    <n v="4712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I do not think viruses are alive as they can not reproduce on their own which is a requirement for life."/>
    <n v="22"/>
    <n v="19.564971751412401"/>
  </r>
  <r>
    <n v="661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cannot live on their own and require a host cell to be able to reproduce"/>
    <n v="21"/>
    <n v="19.564971751412401"/>
  </r>
  <r>
    <n v="3616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because they do not fulfil one of the characteristic of life which is using energy and raw materials to survive."/>
    <n v="21"/>
    <n v="19.564971751412401"/>
  </r>
  <r>
    <n v="12512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don't think viruses are alive because they are free forms of DNA and RNA and doesn't replicate on its own"/>
    <n v="21"/>
    <n v="19.564971751412401"/>
  </r>
  <r>
    <n v="109146"/>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The viruses are alive because they need an hosting cell to actually have you come down with a cold a virsus."/>
    <n v="21"/>
    <n v="19.564971751412401"/>
  </r>
  <r>
    <n v="2077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enable interactions with the environment . Virus and grow and replicate . Within the population change the virus and evolve."/>
    <n v="21"/>
    <n v="19.564971751412401"/>
  </r>
  <r>
    <n v="5443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are not made out of cells, therefore they can't keep themselves in a stable  state."/>
    <n v="21"/>
    <n v="19.564971751412401"/>
  </r>
  <r>
    <n v="14679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still think viruses are alive because they grow and feed off of things inside the body just like bacteria does."/>
    <n v="21"/>
    <n v="19.564971751412401"/>
  </r>
  <r>
    <n v="5289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and no because they have similar characteristics but virus cant reproduce on its own and virus is always differnt"/>
    <n v="20"/>
    <n v="19.564971751412401"/>
  </r>
  <r>
    <n v="5688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think they are alive because the have DNA/ RNA, but I‚Äö√Ñ√¥m also think it‚Äö√Ñ√¥s not cause they can‚Äö√Ñ√¥t reproduce"/>
    <n v="20"/>
    <n v="19.564971751412401"/>
  </r>
  <r>
    <n v="22999"/>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because they do not have all of the factors that consider whether something is biotic(alive)."/>
    <n v="20"/>
    <n v="19.564971751412401"/>
  </r>
  <r>
    <n v="4023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the characteristic of life. The genetic material from DNA and RNA.The cells are defined by boundary called membrane"/>
    <n v="20"/>
    <n v="19.564971751412401"/>
  </r>
  <r>
    <n v="2528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alive, I think viruses are alive because viruses evolve, grow ,develop and reproduce with the help of DNA."/>
    <n v="20"/>
    <n v="19.564971751412401"/>
  </r>
  <r>
    <n v="3488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although they can not grow and reproduce by theirselves they can use a host a grow and reproduce."/>
    <n v="20"/>
    <n v="19.564971751412401"/>
  </r>
  <r>
    <n v="7567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believe that virus' are alive because they evolve and they grow, reproduce, and develop with the help of DNA."/>
    <n v="20"/>
    <n v="19.564971751412401"/>
  </r>
  <r>
    <n v="553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because they don't have the same structures as a cell so they can't keep themselves in a stable state."/>
    <n v="20"/>
    <n v="19.564971751412401"/>
  </r>
  <r>
    <n v="2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lack the machinery necessary for growth and rely on hijacking host cells to reproduce"/>
    <n v="20"/>
    <n v="19.564971751412401"/>
  </r>
  <r>
    <n v="695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 in my mind are alive because they arent biotic. without cells, viruses would not be able to multiply."/>
    <n v="19"/>
    <n v="19.564971751412401"/>
  </r>
  <r>
    <n v="12330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because viruses lack the important details of life , they cant use natural ,materials to grow or replicate"/>
    <n v="19"/>
    <n v="19.564971751412401"/>
  </r>
  <r>
    <n v="4332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they are alive, because it has similar characteristics just like a regular organism which is growing and reproducing."/>
    <n v="19"/>
    <n v="19.564971751412401"/>
  </r>
  <r>
    <n v="13516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until it has invaded a living organism, making the virus a life form of sorts."/>
    <n v="19"/>
    <n v="19.564971751412401"/>
  </r>
  <r>
    <n v="3084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They are not alive because they didn't meet all of the components of being alive."/>
    <n v="19"/>
    <n v="19.564971751412401"/>
  </r>
  <r>
    <n v="3631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abiotic as the cannot reproduce on their own and require the use use of host cells parts."/>
    <n v="19"/>
    <n v="19.564971751412401"/>
  </r>
  <r>
    <n v="11646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only alive when they are inside their hosts which means their survival depends on the Host's machinery"/>
    <n v="19"/>
    <n v="19.564971751412401"/>
  </r>
  <r>
    <n v="1251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do not think that viruses are alive because they can not grow or make their own energy."/>
    <n v="18"/>
    <n v="19.564971751412401"/>
  </r>
  <r>
    <n v="679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don't think viruses are alive because they can only reproduce and evolve with the help of DNA."/>
    <n v="18"/>
    <n v="19.564971751412401"/>
  </r>
  <r>
    <n v="5338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don't house the necessary components a cell does to be considered living"/>
    <n v="18"/>
    <n v="19.564971751412401"/>
  </r>
  <r>
    <n v="15165"/>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cant do anything on their own until they meet a cell."/>
    <n v="17"/>
    <n v="19.564971751412401"/>
  </r>
  <r>
    <n v="9217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because they don't meet the requirements to be a cell and need a host to live."/>
    <n v="17"/>
    <n v="19.564971751412401"/>
  </r>
  <r>
    <n v="20356"/>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i think viruses are alive because They adapt evolve and mutate just like some living organisms."/>
    <n v="17"/>
    <n v="19.564971751412401"/>
  </r>
  <r>
    <n v="8741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in order for the virus to be effective it has to be a living virus."/>
    <n v="17"/>
    <n v="19.564971751412401"/>
  </r>
  <r>
    <n v="46496"/>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because they cannot reproduce unless tools are being used from another cell."/>
    <n v="17"/>
    <n v="19.564971751412401"/>
  </r>
  <r>
    <n v="6890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think that viruses are alive because they still need certain condition to live inside the body."/>
    <n v="17"/>
    <n v="19.564971751412401"/>
  </r>
  <r>
    <n v="5132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Some viruses are alive because they can evolve and use energy as the main source of evolution."/>
    <n v="17"/>
    <n v="19.564971751412401"/>
  </r>
  <r>
    <n v="3557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because they do not meet all of the 5 characteristics of life."/>
    <n v="17"/>
    <n v="19.564971751412401"/>
  </r>
  <r>
    <n v="3829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lack a nucleus or other majority aspects that a cell has."/>
    <n v="17"/>
    <n v="19.564971751412401"/>
  </r>
  <r>
    <n v="1134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living because they don't have the tools to replicate their genetic material themselves."/>
    <n v="16"/>
    <n v="19.564971751412401"/>
  </r>
  <r>
    <n v="8366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don't think viruses are alive because they don't exert all the  properties of biotic things."/>
    <n v="16"/>
    <n v="19.564971751412401"/>
  </r>
  <r>
    <n v="9276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n‚Äö√Ñ√¥t alive because they don‚Äö√Ñ√¥t use energy and raw materials to grow and reproduce"/>
    <n v="16"/>
    <n v="19.564971751412401"/>
  </r>
  <r>
    <n v="17875"/>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because viruses can not move forward or do anything until entered into a living cell."/>
    <n v="16"/>
    <n v="19.564971751412401"/>
  </r>
  <r>
    <n v="4484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alive. Viruses are alive because the cells are active and have energy to feed."/>
    <n v="16"/>
    <n v="19.564971751412401"/>
  </r>
  <r>
    <n v="1480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sue whats its attached to an organ or in an orgainsm it grows and duplicate."/>
    <n v="16"/>
    <n v="19.564971751412401"/>
  </r>
  <r>
    <n v="142855"/>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alive due to them able to take over their host body to infection the."/>
    <n v="16"/>
    <n v="19.564971751412401"/>
  </r>
  <r>
    <n v="9388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 are not alive until the virus meets its organism to invade to replicate and reproduce."/>
    <n v="16"/>
    <n v="19.564971751412401"/>
  </r>
  <r>
    <n v="3702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Their not able to multiply which mean they are non living"/>
    <n v="15"/>
    <n v="19.564971751412401"/>
  </r>
  <r>
    <n v="2137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viruses are alive. They are able to evolve and use energy and raw materials"/>
    <n v="15"/>
    <n v="19.564971751412401"/>
  </r>
  <r>
    <n v="3229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can't reproduce on their own without a host cell."/>
    <n v="15"/>
    <n v="19.564971751412401"/>
  </r>
  <r>
    <n v="5121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believe virus are alive because the are able to grow, nd live in surfaces."/>
    <n v="15"/>
    <n v="19.564971751412401"/>
  </r>
  <r>
    <n v="31989"/>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don't think viruses are alive because they don't meet the definition of a cell."/>
    <n v="15"/>
    <n v="19.564971751412401"/>
  </r>
  <r>
    <n v="9113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cannot do anything without interacting with a cell."/>
    <n v="14"/>
    <n v="19.564971751412401"/>
  </r>
  <r>
    <n v="13683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alive because they carry gentic material, reproduce, and evolve through natural selection"/>
    <n v="14"/>
    <n v="19.564971751412401"/>
  </r>
  <r>
    <n v="3939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living things. without cells viruses would not be able to multiply."/>
    <n v="14"/>
    <n v="19.564971751412401"/>
  </r>
  <r>
    <n v="3647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think a virus is alive because it's living inside of someone or something."/>
    <n v="14"/>
    <n v="19.564971751412401"/>
  </r>
  <r>
    <n v="4803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viruses are alive because they grow and develop with the help of DNA"/>
    <n v="14"/>
    <n v="19.564971751412401"/>
  </r>
  <r>
    <n v="8872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free forms of DNA or RNA that can't replicate on their own"/>
    <n v="14"/>
    <n v="19.564971751412401"/>
  </r>
  <r>
    <n v="3333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alive because they reproduce. It needs cells in order to develop DNA."/>
    <n v="14"/>
    <n v="19.564971751412401"/>
  </r>
  <r>
    <n v="4782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viruses are alive because they are bacteria and that is a living thing"/>
    <n v="14"/>
    <n v="19.564971751412401"/>
  </r>
  <r>
    <n v="45826"/>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viruses are alive because they cover all five characteristic of a living thing."/>
    <n v="14"/>
    <n v="19.564971751412401"/>
  </r>
  <r>
    <n v="6938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evolve off the hostess energy, not it's own."/>
    <n v="14"/>
    <n v="19.564971751412401"/>
  </r>
  <r>
    <n v="9479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viruses are alive. They reproduce and develop similar to a living thing."/>
    <n v="13"/>
    <n v="19.564971751412401"/>
  </r>
  <r>
    <n v="6946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dont grow and make their own energy"/>
    <n v="13"/>
    <n v="19.564971751412401"/>
  </r>
  <r>
    <n v="4039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To me viruses are alive because they reproduce and also evolve as well."/>
    <n v="13"/>
    <n v="19.564971751412401"/>
  </r>
  <r>
    <n v="1594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viruses are able to move around and spread throughout the body."/>
    <n v="13"/>
    <n v="19.564971751412401"/>
  </r>
  <r>
    <n v="10844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they depend on living things to reproduce and grow."/>
    <n v="13"/>
    <n v="19.564971751412401"/>
  </r>
  <r>
    <n v="81749"/>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they can grow and evolve and continue to infect their host."/>
    <n v="13"/>
    <n v="19.564971751412401"/>
  </r>
  <r>
    <n v="1408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because they do not have a cell structure."/>
    <n v="13"/>
    <n v="19.564971751412401"/>
  </r>
  <r>
    <n v="7981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they are not alive. They are not; nor do they contain a cell."/>
    <n v="13"/>
    <n v="19.564971751412401"/>
  </r>
  <r>
    <n v="30475"/>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alive because they grow, develop, reproduce, and also evolve over time."/>
    <n v="13"/>
    <n v="19.564971751412401"/>
  </r>
  <r>
    <n v="6306"/>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considered life form because they reproduce, evolve and carry genetic material."/>
    <n v="13"/>
    <n v="19.564971751412401"/>
  </r>
  <r>
    <n v="5898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They are not alive,They need living cells in order for them to mulitply"/>
    <n v="13"/>
    <n v="19.564971751412401"/>
  </r>
  <r>
    <n v="86766"/>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a virus works inside your body through your celluar system"/>
    <n v="12"/>
    <n v="19.564971751412401"/>
  </r>
  <r>
    <n v="11289"/>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they infect and fester in a host slowly killing it."/>
    <n v="12"/>
    <n v="19.564971751412401"/>
  </r>
  <r>
    <n v="8612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i feel that viruses are alive because they grow and spread"/>
    <n v="12"/>
    <n v="19.564971751412401"/>
  </r>
  <r>
    <n v="6344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because it exists of non living things."/>
    <n v="12"/>
    <n v="19.564971751412401"/>
  </r>
  <r>
    <n v="7799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n't alive, because they need a cell to be considered living."/>
    <n v="12"/>
    <n v="19.564971751412401"/>
  </r>
  <r>
    <n v="1274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believe that viruses are alive because they are able to reproduce."/>
    <n v="12"/>
    <n v="19.564971751412401"/>
  </r>
  <r>
    <n v="8369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think viruses are alive because they not only multiply but attack."/>
    <n v="12"/>
    <n v="19.564971751412401"/>
  </r>
  <r>
    <n v="7648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with help. from. DNA can grow to develop and reproduce."/>
    <n v="12"/>
    <n v="19.564971751412401"/>
  </r>
  <r>
    <n v="5016"/>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think their alive because they replicate and evolve and also mutate."/>
    <n v="12"/>
    <n v="19.564971751412401"/>
  </r>
  <r>
    <n v="12951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think viruses are alive because they reproduce and evolve over time."/>
    <n v="12"/>
    <n v="19.564971751412401"/>
  </r>
  <r>
    <n v="38265"/>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isn't alive, they need living cells to help the multiply."/>
    <n v="11"/>
    <n v="19.564971751412401"/>
  </r>
  <r>
    <n v="4096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because it's not fully developed to even become a cell"/>
    <n v="11"/>
    <n v="19.564971751412401"/>
  </r>
  <r>
    <n v="881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they are alive because they can grow, develop, and reproduce."/>
    <n v="11"/>
    <n v="19.564971751412401"/>
  </r>
  <r>
    <n v="2993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cannot make there own energy."/>
    <n v="11"/>
    <n v="19.564971751412401"/>
  </r>
  <r>
    <n v="54209"/>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viruses are able to carry genetic material, and reproduce"/>
    <n v="11"/>
    <n v="19.564971751412401"/>
  </r>
  <r>
    <n v="85025"/>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they need to reproduce and live off other cells"/>
    <n v="11"/>
    <n v="19.564971751412401"/>
  </r>
  <r>
    <n v="989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 are technically not living because they do not experience growth."/>
    <n v="11"/>
    <n v="19.564971751412401"/>
  </r>
  <r>
    <n v="9438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They depend on a host cell"/>
    <n v="11"/>
    <n v="19.564971751412401"/>
  </r>
  <r>
    <n v="9768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there is a such thing as a live virus"/>
    <n v="10"/>
    <n v="19.564971751412401"/>
  </r>
  <r>
    <n v="51555"/>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 are very much alive, they evolve, grown and develop."/>
    <n v="10"/>
    <n v="19.564971751412401"/>
  </r>
  <r>
    <n v="9990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because they don't qualify as cells."/>
    <n v="10"/>
    <n v="19.564971751412401"/>
  </r>
  <r>
    <n v="110636"/>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viruses are alive because they use DNA to evolve."/>
    <n v="10"/>
    <n v="19.564971751412401"/>
  </r>
  <r>
    <n v="12040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you can not mutate without being already living"/>
    <n v="10"/>
    <n v="19.564971751412401"/>
  </r>
  <r>
    <n v="13731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think viruses are alive. They grow, evolve and reproduce"/>
    <n v="10"/>
    <n v="19.564971751412401"/>
  </r>
  <r>
    <n v="8959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they lack certain things it need to be alive"/>
    <n v="10"/>
    <n v="19.564971751412401"/>
  </r>
  <r>
    <n v="66995"/>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not alive they only use dna to reproduce"/>
    <n v="10"/>
    <n v="19.564971751412401"/>
  </r>
  <r>
    <n v="130766"/>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they live and grow inside of you"/>
    <n v="9"/>
    <n v="19.564971751412401"/>
  </r>
  <r>
    <n v="7019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they have all the cell qualities of life."/>
    <n v="9"/>
    <n v="19.564971751412401"/>
  </r>
  <r>
    <n v="21829"/>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it also another form of a bacteria."/>
    <n v="9"/>
    <n v="19.564971751412401"/>
  </r>
  <r>
    <n v="4525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ABIOTIC MEANING ITS NOT A LIVING THING"/>
    <n v="9"/>
    <n v="19.564971751412401"/>
  </r>
  <r>
    <n v="5328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they are not alive because there are abiotic."/>
    <n v="9"/>
    <n v="19.564971751412401"/>
  </r>
  <r>
    <n v="39262"/>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because they are not made up of cells."/>
    <n v="8"/>
    <n v="19.564971751412401"/>
  </r>
  <r>
    <n v="2520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because viruses aren't made out of cells."/>
    <n v="8"/>
    <n v="19.564971751412401"/>
  </r>
  <r>
    <n v="76490"/>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because they are not considered  a cell."/>
    <n v="8"/>
    <n v="19.564971751412401"/>
  </r>
  <r>
    <n v="6491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because they do not qualify as cells."/>
    <n v="8"/>
    <n v="19.564971751412401"/>
  </r>
  <r>
    <n v="10134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Viruses are alive because they are considered bacteria."/>
    <n v="8"/>
    <n v="19.564971751412401"/>
  </r>
  <r>
    <n v="3194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they are considered living things"/>
    <n v="7"/>
    <n v="19.564971751412401"/>
  </r>
  <r>
    <n v="58241"/>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because they aren‚Äö√Ñ√¥t made of cells."/>
    <n v="7"/>
    <n v="19.564971751412401"/>
  </r>
  <r>
    <n v="4425"/>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believe viruses come alive when needed."/>
    <n v="7"/>
    <n v="19.564971751412401"/>
  </r>
  <r>
    <n v="102618"/>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can't live without their host."/>
    <n v="7"/>
    <n v="19.564971751412401"/>
  </r>
  <r>
    <n v="4306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because they are not living"/>
    <n v="6"/>
    <n v="19.564971751412401"/>
  </r>
  <r>
    <n v="118454"/>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i BELIEVE SOME CAN BE ALIVE"/>
    <n v="6"/>
    <n v="19.564971751412401"/>
  </r>
  <r>
    <n v="23686"/>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because they do not grow"/>
    <n v="6"/>
    <n v="19.564971751412401"/>
  </r>
  <r>
    <n v="32537"/>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because they move and grow"/>
    <n v="6"/>
    <n v="19.564971751412401"/>
  </r>
  <r>
    <n v="12141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No. Viruses are not alive"/>
    <n v="5"/>
    <n v="19.564971751412401"/>
  </r>
  <r>
    <n v="91305"/>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they are bacteria"/>
    <n v="4"/>
    <n v="19.564971751412401"/>
  </r>
  <r>
    <n v="15673"/>
    <s v="_u800_Bio_Intro"/>
    <s v="_m1_intro-to-biology"/>
    <s v="Are viruses alive? Explain why you think viruses are alive or not."/>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1"/>
    <x v="10"/>
    <s v="yes, they evolve"/>
    <n v="3"/>
    <n v="19.564971751412401"/>
  </r>
  <r>
    <n v="78750"/>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Ionic bonds involve charges interacting with each other. If water is added to an ionic compound (such as NaCl), the positively charged Na atoms are surrounded by water molecules with the oxygen (which have a slight negative charge) closest to the Na+. The negatively charged Cl is also surrounded by water molecules. In this case, the hydrogen atoms (which have a slight positive charge) are closest to the Cl- The water molecules surround each ion and disrupt the ionic bonds in this way."/>
    <n v="83"/>
    <n v="19.063829787233999"/>
  </r>
  <r>
    <n v="32244"/>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when placed in water, the ions are attracted to the water molecules, each of which carries a polar charge. if the force between the ions and the water molecules is strong enough to break the bonds to break between the ions, the compound dissolves. the ions dissociate and disperse in solution, each ringed by water molecules to prevent reattachment."/>
    <n v="59"/>
    <n v="19.063829787233999"/>
  </r>
  <r>
    <n v="11715"/>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Ionic compounds dissolve in water because the hydrogen and oxygen atoms in the H2O molecules have partial charges that attract the ions in the solid compound, causing it to dissociate into separated ions. Differences in electronegativity account for the partial positive charge carried by water's hydrogen atoms and the partial negative charge of its oxygen atoms."/>
    <n v="56"/>
    <n v="19.063829787233999"/>
  </r>
  <r>
    <n v="14338"/>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To dissolve an Ionic compound, the water must be able to stabilize the ions that result from breaking the ionic bond. This happens when the ions are hydrated. Also, water is a polar molecule. When you place an ionic substance in water, the water molecules attract positive and negative ions."/>
    <n v="50"/>
    <n v="19.063829787233999"/>
  </r>
  <r>
    <n v="45144"/>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Ionic compounds dissolve in water if the energy given off when the ions interact with water molecules compensates for the energy needed to break the ionic bonds in the solid and the energy required to separate the water molecules so that the ions can be inserted into solution."/>
    <n v="48"/>
    <n v="19.063829787233999"/>
  </r>
  <r>
    <n v="82166"/>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The negatively charged Cl is also surrounded by water molecules. In this case, the hydrogen atoms (which have a slight positive charge) are closest to the Cl- The water molecules surround each ion and disrupt the ionic bonds in this way."/>
    <n v="41"/>
    <n v="19.063829787233999"/>
  </r>
  <r>
    <n v="7303"/>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the positively charged Na atoms are surrounded by water molecules with the oxygen (which have a slight negative charge) closest to the Na+. The negatively charged Cl is also surrounded by water molecules."/>
    <n v="33"/>
    <n v="19.063829787233999"/>
  </r>
  <r>
    <n v="27765"/>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I think water can separate ions and break ionic bonds because ions are attached to water molecules which causes the ions to separate and break ionic bonds."/>
    <n v="27"/>
    <n v="19.063829787233999"/>
  </r>
  <r>
    <n v="72540"/>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i think water can separate ions and break ionic bond because when they are placed in the water the ions are attracted to the water molecules"/>
    <n v="26"/>
    <n v="19.063829787233999"/>
  </r>
  <r>
    <n v="60767"/>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the ionic bonds have charges that interact with each other and if the water is added the positively charged Na atom surrounds the water with oxygen."/>
    <n v="26"/>
    <n v="19.063829787233999"/>
  </r>
  <r>
    <n v="7114"/>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the water molecules must be able to stabilize the ions that result from breaking the ionic bond. They do this by hydrating the ions."/>
    <n v="24"/>
    <n v="19.063829787233999"/>
  </r>
  <r>
    <n v="29284"/>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I think water is able to separate ions because water is neutral and is able to get in-between the charge that the ions create"/>
    <n v="24"/>
    <n v="19.063829787233999"/>
  </r>
  <r>
    <n v="47456"/>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Water can separate ions and break ionic bonds because the ions are finding new molecules in the water to bond with."/>
    <n v="21"/>
    <n v="19.063829787233999"/>
  </r>
  <r>
    <n v="87749"/>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When you place an ionic substance in water, the water molecules attract the positive and negative ions from the crystal."/>
    <n v="20"/>
    <n v="19.063829787233999"/>
  </r>
  <r>
    <n v="85543"/>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water can break ionic bonds due to the electronegativity allowing positive to disrupt and negative charges to pass through"/>
    <n v="19"/>
    <n v="19.063829787233999"/>
  </r>
  <r>
    <n v="55675"/>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I think water can separate ions and break ionic bonds because ionic bonds have charges interacting w/ each other."/>
    <n v="19"/>
    <n v="19.063829787233999"/>
  </r>
  <r>
    <n v="65135"/>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oth hydrogen and ionic bonds have partial bonds, making them one of the weakest of the three bonds."/>
    <n v="18"/>
    <n v="19.063829787233999"/>
  </r>
  <r>
    <n v="16519"/>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ecause the polarity of water causes it to bond with the ionic bonds which breaks them apart."/>
    <n v="17"/>
    <n v="19.063829787233999"/>
  </r>
  <r>
    <n v="63451"/>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the oxygen is electronegative causing it to more easily attract the atoms that form compounds and bonds"/>
    <n v="17"/>
    <n v="19.063829787233999"/>
  </r>
  <r>
    <n v="21121"/>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water molecules stabilize the ions by hydrating them, The water molecule attract the positive and negative ion"/>
    <n v="17"/>
    <n v="19.063829787233999"/>
  </r>
  <r>
    <n v="4831"/>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the water molecules must be able to stabilize the ions that result from breaking the ionic bond"/>
    <n v="17"/>
    <n v="19.063829787233999"/>
  </r>
  <r>
    <n v="58978"/>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ecause ionic compounds have a hydrogen properties and can be broken down into water"/>
    <n v="14"/>
    <n v="19.063829787233999"/>
  </r>
  <r>
    <n v="65281"/>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I think because water has some of the same properties as ionic bonds."/>
    <n v="13"/>
    <n v="19.063829787233999"/>
  </r>
  <r>
    <n v="37377"/>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the positively charged Na atoms are surrounded by water molecules with the oxygen"/>
    <n v="13"/>
    <n v="19.063829787233999"/>
  </r>
  <r>
    <n v="48240"/>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Water can separate ion and break ionic bonds because it is polar"/>
    <n v="12"/>
    <n v="19.063829787233999"/>
  </r>
  <r>
    <n v="72899"/>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It is able to separate because the charge of water is neutral."/>
    <n v="12"/>
    <n v="19.063829787233999"/>
  </r>
  <r>
    <n v="65821"/>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the water molecules attract the positive and negative ions from the crystal"/>
    <n v="12"/>
    <n v="19.063829787233999"/>
  </r>
  <r>
    <n v="25014"/>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ecause water is a type of element that has very little bonds."/>
    <n v="12"/>
    <n v="19.063829787233999"/>
  </r>
  <r>
    <n v="57818"/>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Water molecules attract positive and negative ions therefore breaking  the ionic bonds"/>
    <n v="12"/>
    <n v="19.063829787233999"/>
  </r>
  <r>
    <n v="61573"/>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Water is polar therefore it can break apart the opposite charges."/>
    <n v="11"/>
    <n v="19.063829787233999"/>
  </r>
  <r>
    <n v="53678"/>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ecause water is polar and contains partial negative and positive charges"/>
    <n v="11"/>
    <n v="19.063829787233999"/>
  </r>
  <r>
    <n v="6915"/>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When water molecules surround the ions, they are pulled into solution."/>
    <n v="11"/>
    <n v="19.063829787233999"/>
  </r>
  <r>
    <n v="16244"/>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water can separate and break them because it is dissolving"/>
    <n v="10"/>
    <n v="19.063829787233999"/>
  </r>
  <r>
    <n v="18524"/>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Hydrogen bonds are electronegative causing the ionic bond to separate."/>
    <n v="10"/>
    <n v="19.063829787233999"/>
  </r>
  <r>
    <n v="23311"/>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Water can separate ions and break ionic bond because"/>
    <n v="9"/>
    <n v="19.063829787233999"/>
  </r>
  <r>
    <n v="38611"/>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ecause ionic bonds have charges interacting with one another."/>
    <n v="9"/>
    <n v="19.063829787233999"/>
  </r>
  <r>
    <n v="33666"/>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Water's 2 hydrogen atoms have a positive charge"/>
    <n v="8"/>
    <n v="19.063829787233999"/>
  </r>
  <r>
    <n v="78723"/>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ecause the bonds in water hydrate the ions."/>
    <n v="8"/>
    <n v="19.063829787233999"/>
  </r>
  <r>
    <n v="7300"/>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Water is strong enough to break it apart."/>
    <n v="8"/>
    <n v="19.063829787233999"/>
  </r>
  <r>
    <n v="32695"/>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ecause water doesnt interact with ionic bonds."/>
    <n v="7"/>
    <n v="19.063829787233999"/>
  </r>
  <r>
    <n v="26900"/>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ecause their bonds are very weak."/>
    <n v="6"/>
    <n v="19.063829787233999"/>
  </r>
  <r>
    <n v="106267"/>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ecause water is a polar."/>
    <n v="5"/>
    <n v="19.063829787233999"/>
  </r>
  <r>
    <n v="14349"/>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ecause of them being non-polar"/>
    <n v="5"/>
    <n v="19.063829787233999"/>
  </r>
  <r>
    <n v="46081"/>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acuse water is a solvent"/>
    <n v="5"/>
    <n v="19.063829787233999"/>
  </r>
  <r>
    <n v="85410"/>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ecause of the extra adams"/>
    <n v="5"/>
    <n v="19.063829787233999"/>
  </r>
  <r>
    <n v="30231"/>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ecause it dissolves"/>
    <n v="3"/>
    <n v="19.063829787233999"/>
  </r>
  <r>
    <n v="21757"/>
    <s v="_u810_BioChemistry"/>
    <s v="_m1_Atoms_Bonding_and_Water"/>
    <s v="Ionic compounds dissolve and ionic bonds are broken in water. Why do you think water can separate ions and break ionic bonds?"/>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12"/>
    <x v="11"/>
    <s v="because its stronger"/>
    <n v="3"/>
    <n v="19.063829787233999"/>
  </r>
  <r>
    <n v="76742"/>
    <m/>
    <m/>
    <m/>
    <m/>
    <x v="13"/>
    <x v="12"/>
    <s v="The flaw in this statement is in which it saying viruses can be killed. This is inaccurate because a virus is considered to be abiotic and not biotic. All living things have the ability to reproduce freely, can utilize and gather energy, and are made up of cells. A virus is not made up of cells, cannot reproduce freely, and a virus cannot gather energy."/>
    <n v="65"/>
    <n v="18.411214953270999"/>
  </r>
  <r>
    <n v="20788"/>
    <m/>
    <m/>
    <m/>
    <m/>
    <x v="13"/>
    <x v="12"/>
    <s v="This is incorrect on the grounds that an infection is viewed as abiotic and not biotic. Every single living thing can duplicate uninhibitedly, can use and assemble vitality, and are comprised of cells. An infection isn't comprised of cells, can't recreate openly (it requires have cell), and an infection can't accumulate vitality."/>
    <n v="52"/>
    <n v="18.411214953270999"/>
  </r>
  <r>
    <n v="48982"/>
    <m/>
    <m/>
    <m/>
    <m/>
    <x v="13"/>
    <x v="12"/>
    <s v="The flaw in this statement is that viruses are continuously evolving so there is no cleaning product that can almost clean it. Also, viruses infects the cell and hijacks the host cell's machinery so there's is no way a cleaning product can infiltrate a cell and kill 99.9% of the virus."/>
    <n v="51"/>
    <n v="18.411214953270999"/>
  </r>
  <r>
    <n v="94815"/>
    <m/>
    <m/>
    <m/>
    <m/>
    <x v="13"/>
    <x v="12"/>
    <s v="A virus is nonliving (abiotic). All viruses cannot be killed due to the fact that there not all the same. As explained in the chapter, viruses do not meet all the requirements to be considered a living organism. So the flaw is that it claims it kills 99.9% of viruses."/>
    <n v="50"/>
    <n v="18.411214953270999"/>
  </r>
  <r>
    <n v="55986"/>
    <m/>
    <m/>
    <m/>
    <m/>
    <x v="13"/>
    <x v="12"/>
    <s v="The flaw in this statement is saying viruses can be killed. This is inaccurate because a virus is considered to be abiotic and not biotic. A virus is not made up of cells, cannot reproduce freely (it requires host cel), and a virus cannot gather energy."/>
    <n v="46"/>
    <n v="18.411214953270999"/>
  </r>
  <r>
    <n v="34030"/>
    <m/>
    <m/>
    <m/>
    <m/>
    <x v="13"/>
    <x v="12"/>
    <s v="The product uses this claim to pertain to only a few strains of germs and viruses, not every single strain of germ and virus available. Therefore, the claim is too broad and very misleading for customers to believe that this product will kill any germ alive."/>
    <n v="46"/>
    <n v="18.411214953270999"/>
  </r>
  <r>
    <n v="78494"/>
    <m/>
    <m/>
    <m/>
    <m/>
    <x v="13"/>
    <x v="12"/>
    <s v="Viruses are abiotic and cannot be &quot;killed&quot; in the way that a living thing can be killed. There are four requirements explained in the lesson that must be met to be considered biotic, and viruses do not meet all four of those requirements."/>
    <n v="43"/>
    <n v="18.411214953270999"/>
  </r>
  <r>
    <n v="77950"/>
    <m/>
    <m/>
    <m/>
    <m/>
    <x v="13"/>
    <x v="12"/>
    <s v="The flaw in this statement is that the product does not kill all germs and viruses can not be killed. The 99.9% of germs that the product kills is not effective for all viruses or pathogens, making the product a false advertisement."/>
    <n v="42"/>
    <n v="18.411214953270999"/>
  </r>
  <r>
    <n v="116566"/>
    <m/>
    <m/>
    <m/>
    <m/>
    <x v="13"/>
    <x v="12"/>
    <s v="The flaw in the statement is that viruses are not classified as living things as they do not have all the characteristics of life. They depend on a machinery for growth and development and once the machinery is present, they evolve rapidly."/>
    <n v="42"/>
    <n v="18.411214953270999"/>
  </r>
  <r>
    <n v="14526"/>
    <m/>
    <m/>
    <m/>
    <m/>
    <x v="13"/>
    <x v="12"/>
    <s v="its stating that the promised amount can be killed up to 99.9 but there is still a slim chance that a simple bacteria wont die or most cases viruses cant die because abiotic so that .1% is like a warning disclaimer"/>
    <n v="41"/>
    <n v="18.411214953270999"/>
  </r>
  <r>
    <n v="64831"/>
    <m/>
    <m/>
    <m/>
    <m/>
    <x v="13"/>
    <x v="12"/>
    <s v="The product is missing that .1% to complete the 100% of germs and viruses to be terminated. This proves that there are still germs and viruses alive and evolve as time passes, making them more difficult to stop."/>
    <n v="38"/>
    <n v="18.411214953270999"/>
  </r>
  <r>
    <n v="55356"/>
    <m/>
    <m/>
    <m/>
    <m/>
    <x v="13"/>
    <x v="12"/>
    <s v="The flaw in this statement is that it says the cleaning product can kill 99.9% of germs and VIRUSES but viruses cant be killed because its it doesn't show all four characteristics to be considered a biotic organism"/>
    <n v="38"/>
    <n v="18.411214953270999"/>
  </r>
  <r>
    <n v="6111"/>
    <m/>
    <m/>
    <m/>
    <m/>
    <x v="13"/>
    <x v="12"/>
    <s v="The statement can be viewed as inaccurate due to the given fact that the virus, a abiotic factor, can not be killed. Viruses can become inactive, or in most cases your immune system can fight them off."/>
    <n v="37"/>
    <n v="18.411214953270999"/>
  </r>
  <r>
    <n v="21580"/>
    <m/>
    <m/>
    <m/>
    <m/>
    <x v="13"/>
    <x v="12"/>
    <s v="Living things are always adapting, for example hand sanitizer is not very effective because the bacteria the bacteria and germs that are supposed to be terminated adapt and are able to combat the chemicals in hand sanitizer."/>
    <n v="37"/>
    <n v="18.411214953270999"/>
  </r>
  <r>
    <n v="85634"/>
    <m/>
    <m/>
    <m/>
    <m/>
    <x v="13"/>
    <x v="12"/>
    <s v="This statement is in fact off base since infections can't be murdered; an infection is abiotic. An infection does not meet ALL of the four prerequisites laid out above to be viewed as a biotic life form."/>
    <n v="37"/>
    <n v="18.411214953270999"/>
  </r>
  <r>
    <n v="55407"/>
    <m/>
    <m/>
    <m/>
    <m/>
    <x v="13"/>
    <x v="12"/>
    <s v="This statement is flawed because a virus cannot be killed. A virus does not meet all four of the requirements in order to be considered a biotic organism, therefore a non living organism cannot be killed."/>
    <n v="36"/>
    <n v="18.411214953270999"/>
  </r>
  <r>
    <n v="54643"/>
    <m/>
    <m/>
    <m/>
    <m/>
    <x v="13"/>
    <x v="12"/>
    <s v="A virus does not meet ALL of the four requirements outlined above to be considered a biotic organism. It is Abiotic, meaning It doesn't actually contain any life, therefore you cannot kill something that isn't alive."/>
    <n v="36"/>
    <n v="18.411214953270999"/>
  </r>
  <r>
    <n v="45380"/>
    <m/>
    <m/>
    <m/>
    <m/>
    <x v="13"/>
    <x v="12"/>
    <s v="The flaw in this claim is that it may not kill all the germs or viruses that you may need it to. While other times it may kill bacteria that you don't want it to kill."/>
    <n v="36"/>
    <n v="18.411214953270999"/>
  </r>
  <r>
    <n v="1650"/>
    <m/>
    <m/>
    <m/>
    <m/>
    <x v="13"/>
    <x v="12"/>
    <s v="This announcement is in fact off base since infections can't be slaughtered; an infection is abiotic. An infection does not meet ALL of the four prerequisites illustrated above to be viewed as a biotic living being."/>
    <n v="36"/>
    <n v="18.411214953270999"/>
  </r>
  <r>
    <n v="31177"/>
    <m/>
    <m/>
    <m/>
    <m/>
    <x v="13"/>
    <x v="12"/>
    <s v="Even if it says it kills germs and viruses, viruses are able to exist again with the help of host cells. Host cells creates energy and raw materials and that how a virus can happen again."/>
    <n v="36"/>
    <n v="18.411214953270999"/>
  </r>
  <r>
    <n v="92788"/>
    <m/>
    <m/>
    <m/>
    <m/>
    <x v="13"/>
    <x v="12"/>
    <s v="The flaw in this statement is that technically inaccurate since viruses cannot be killed; a virus is abiotic. A virus does not meet all of the four requirements outlined above to be considered a biotic organism."/>
    <n v="36"/>
    <n v="18.411214953270999"/>
  </r>
  <r>
    <n v="68409"/>
    <m/>
    <m/>
    <m/>
    <m/>
    <x v="13"/>
    <x v="12"/>
    <s v="This following statement is false because viruses cannot be eliminated since it is an abiotic factor and a virus does not meet the four statements of the characteristics of life to be considered an organism."/>
    <n v="35"/>
    <n v="18.411214953270999"/>
  </r>
  <r>
    <n v="86165"/>
    <m/>
    <m/>
    <m/>
    <m/>
    <x v="13"/>
    <x v="12"/>
    <s v="this statement is flaw because a virus is considered to be abiotic and not biotic. All living things can reproduce freely and can gather energy so it doesn't kill germs because new germs can reproduce."/>
    <n v="35"/>
    <n v="18.411214953270999"/>
  </r>
  <r>
    <n v="61850"/>
    <m/>
    <m/>
    <m/>
    <m/>
    <x v="13"/>
    <x v="12"/>
    <s v="his announcement is in fact wrong since infections can't be executed; an infection is abiotic. An infection does not meet ALL of the four prerequisites plot above to be viewed as a biotic living being."/>
    <n v="35"/>
    <n v="18.411214953270999"/>
  </r>
  <r>
    <n v="14834"/>
    <m/>
    <m/>
    <m/>
    <m/>
    <x v="13"/>
    <x v="12"/>
    <s v="The product may kill only a certain amount of germs. Not all of it would be gone so on the label it should list examples of the types of germs that could be killed."/>
    <n v="34"/>
    <n v="18.411214953270999"/>
  </r>
  <r>
    <n v="16450"/>
    <m/>
    <m/>
    <m/>
    <m/>
    <x v="13"/>
    <x v="12"/>
    <s v="This statement is flaw because infections cannot be murdered, also an affection is an abiotic which means it does not meet all four requirements showed above to be seen as a biotic living being."/>
    <n v="34"/>
    <n v="18.411214953270999"/>
  </r>
  <r>
    <n v="47145"/>
    <m/>
    <m/>
    <m/>
    <m/>
    <x v="13"/>
    <x v="12"/>
    <s v="The flaw is that viruses technically cannot be killed because they are not alive, they are abiotic. This is because they do not meet all of the requirements to be considered a biotic organism."/>
    <n v="34"/>
    <n v="18.411214953270999"/>
  </r>
  <r>
    <n v="53959"/>
    <m/>
    <m/>
    <m/>
    <m/>
    <x v="13"/>
    <x v="12"/>
    <s v="The statement is not so correct because viruses can't be destroyed. With that being said a virus is a abiotic or nonliving thing meaning it does not rely on the five qualities of life."/>
    <n v="34"/>
    <n v="18.411214953270999"/>
  </r>
  <r>
    <n v="90176"/>
    <m/>
    <m/>
    <m/>
    <m/>
    <x v="13"/>
    <x v="12"/>
    <s v="It's not actually killing 99.9% of viruses, it's just washing them away. It's not actually killing all of the germs and bacteria. It's only killing 99.9% of a specific type of bacteria and germs."/>
    <n v="34"/>
    <n v="18.411214953270999"/>
  </r>
  <r>
    <n v="94516"/>
    <m/>
    <m/>
    <m/>
    <m/>
    <x v="13"/>
    <x v="12"/>
    <s v="Well this cleaning product its not truly true because since virus are not living organism they do not meet all the right requirements of characteristic of life. Virus cant be killed like germs"/>
    <n v="33"/>
    <n v="18.411214953270999"/>
  </r>
  <r>
    <n v="80110"/>
    <m/>
    <m/>
    <m/>
    <m/>
    <x v="13"/>
    <x v="12"/>
    <s v="A cleaning product can not kill Viruses because a virus does not meet the requirements of a living thing, therefore it cannot be killed because it was never alive in the first place."/>
    <n v="33"/>
    <n v="18.411214953270999"/>
  </r>
  <r>
    <n v="25871"/>
    <m/>
    <m/>
    <m/>
    <m/>
    <x v="13"/>
    <x v="12"/>
    <s v="A cleaning product claiming to kill 99.9% of germs is flaw because by saying that, the product can kill anywhere less and up to the amount. It is not always and rarely 99.9%."/>
    <n v="33"/>
    <n v="18.411214953270999"/>
  </r>
  <r>
    <n v="88748"/>
    <m/>
    <m/>
    <m/>
    <m/>
    <x v="13"/>
    <x v="12"/>
    <s v="This statement is technically inaccurate since viruses cannot be killed; a virus is abiotic. A virus does not meet ALL of the four requirements outlined above to be considered a biotic organism."/>
    <n v="32"/>
    <n v="18.411214953270999"/>
  </r>
  <r>
    <n v="76503"/>
    <m/>
    <m/>
    <m/>
    <m/>
    <x v="13"/>
    <x v="12"/>
    <s v="This statement is technically inaccurate since viruses cannot be killed; a virus is abiotic. A virus does not meet ALL of the four requirements outlined above to be considered an abiotic organism"/>
    <n v="32"/>
    <n v="18.411214953270999"/>
  </r>
  <r>
    <n v="105478"/>
    <m/>
    <m/>
    <m/>
    <m/>
    <x v="13"/>
    <x v="12"/>
    <s v="This statement is technically inaccurate since viruses cannot be killed; a virus is abiotic. A virus does not meet ALL of the four requirments outlined above to be considered a biotic organism."/>
    <n v="32"/>
    <n v="18.411214953270999"/>
  </r>
  <r>
    <n v="51784"/>
    <m/>
    <m/>
    <m/>
    <m/>
    <x v="13"/>
    <x v="12"/>
    <s v="This statement technically inaccurate since the viruses can't be killed; a virus is an abiotic. A virus doesn't meet All of the four requirements outlined above to be considered a biotic organism."/>
    <n v="32"/>
    <n v="18.411214953270999"/>
  </r>
  <r>
    <n v="114660"/>
    <m/>
    <m/>
    <m/>
    <m/>
    <x v="13"/>
    <x v="12"/>
    <s v="Viruses evolve and mutate over time. So, to say that a product kills nearly all viruses would be false because new virus form after the product is made. Also, virus aren't living."/>
    <n v="32"/>
    <n v="18.411214953270999"/>
  </r>
  <r>
    <n v="94808"/>
    <m/>
    <m/>
    <m/>
    <m/>
    <x v="13"/>
    <x v="12"/>
    <s v="This statement is technically inaccurate since viruses cannot be killed; a virus is abiotic. A virus does not meet ALL of the four requirements outlined above to be considered a biotic organism."/>
    <n v="32"/>
    <n v="18.411214953270999"/>
  </r>
  <r>
    <n v="131300"/>
    <m/>
    <m/>
    <m/>
    <m/>
    <x v="13"/>
    <x v="12"/>
    <s v="This Statement is technically not since viruses cannot be killed. A virus is abiotic. A virus does not meet all of the four requirements outlined above to be considered a biotic organism."/>
    <n v="32"/>
    <n v="18.411214953270999"/>
  </r>
  <r>
    <n v="69915"/>
    <m/>
    <m/>
    <m/>
    <m/>
    <x v="13"/>
    <x v="12"/>
    <s v="this statement is technically inaccurate since viruses cannot be killed; a virus is abiotic. a virus does not meet all of the four requirements outlined above to be considered a biotic organism."/>
    <n v="32"/>
    <n v="18.411214953270999"/>
  </r>
  <r>
    <n v="70222"/>
    <m/>
    <m/>
    <m/>
    <m/>
    <x v="13"/>
    <x v="12"/>
    <s v="This statement is technically inaccurate since viruses cannot be killed; a virus is abiotic. A virus does not meet ALL of the four requirements outlined above to be considered a biotic organism."/>
    <n v="32"/>
    <n v="18.411214953270999"/>
  </r>
  <r>
    <n v="73748"/>
    <m/>
    <m/>
    <m/>
    <m/>
    <x v="13"/>
    <x v="12"/>
    <s v="This statement is wrong since viruses can not be killed and a virus is abiotic. A virus does not meet all of the four demands above to be considered an biotic organism"/>
    <n v="32"/>
    <n v="18.411214953270999"/>
  </r>
  <r>
    <n v="40897"/>
    <m/>
    <m/>
    <m/>
    <m/>
    <x v="13"/>
    <x v="12"/>
    <s v="The flaw in this statement is that it claims that it kills viruses and viruses cannot be killed. A virus does not meet all the requirements to be considered a biotic organism."/>
    <n v="32"/>
    <n v="18.411214953270999"/>
  </r>
  <r>
    <n v="32319"/>
    <m/>
    <m/>
    <m/>
    <m/>
    <x v="13"/>
    <x v="12"/>
    <s v="This statement is technically inaccurate since viruses cannot be killed; a virus is abiotic. A virus does not meet ALL of the four requirements outlined above to be considered a biotic organism."/>
    <n v="32"/>
    <n v="18.411214953270999"/>
  </r>
  <r>
    <n v="48873"/>
    <m/>
    <m/>
    <m/>
    <m/>
    <x v="13"/>
    <x v="12"/>
    <s v="This statement is not correct because a viruses can not be killed, is considered a abiotic so it doesn't possess the necessary characteristics to come to the conclusion that it was &quot;killed&quot;"/>
    <n v="32"/>
    <n v="18.411214953270999"/>
  </r>
  <r>
    <n v="19112"/>
    <m/>
    <m/>
    <m/>
    <m/>
    <x v="13"/>
    <x v="12"/>
    <s v="This statement is technically inaccurate since viruses cannot be killed; a virus is abiotic. A virus does not meet ALL of the four requirements outlined above to be considered a biotic organism"/>
    <n v="32"/>
    <n v="18.411214953270999"/>
  </r>
  <r>
    <n v="86842"/>
    <m/>
    <m/>
    <m/>
    <m/>
    <x v="13"/>
    <x v="12"/>
    <s v="This statement is technically inaccurate since viruses cannot be killed; a virus is abiotic. A virus does not meet ALL of the four requirements outlined above to be considered a biotic organism."/>
    <n v="32"/>
    <n v="18.411214953270999"/>
  </r>
  <r>
    <n v="14835"/>
    <m/>
    <m/>
    <m/>
    <m/>
    <x v="13"/>
    <x v="12"/>
    <s v="The Statement is technically inaccurate since viruses cannot be killed a virus is abiotic. a virus does not meet ALL of the four requirements outlined above to be considered a biotic organism"/>
    <n v="32"/>
    <n v="18.411214953270999"/>
  </r>
  <r>
    <n v="80869"/>
    <m/>
    <m/>
    <m/>
    <m/>
    <x v="13"/>
    <x v="12"/>
    <s v="the flaw of the following statement is that viruses can not be killed being that they are not completely alive. they can only be coped with and treated to stay under control."/>
    <n v="32"/>
    <n v="18.411214953270999"/>
  </r>
  <r>
    <n v="77360"/>
    <m/>
    <m/>
    <m/>
    <m/>
    <x v="13"/>
    <x v="12"/>
    <s v="This statement is technically inaccurate since viruses cannot be killed; a virus is abiotic. A virus does not meet ALL of the four requirements outlined above to be considered a biotic organism."/>
    <n v="32"/>
    <n v="18.411214953270999"/>
  </r>
  <r>
    <n v="59738"/>
    <m/>
    <m/>
    <m/>
    <m/>
    <x v="13"/>
    <x v="12"/>
    <s v="this statement is technically inaccurate since viruses cannot be killed; a virus is abiotic. a virus does not meet ALL of the four requiremnets outlined above to be considered a biotic organism."/>
    <n v="32"/>
    <n v="18.411214953270999"/>
  </r>
  <r>
    <n v="37362"/>
    <m/>
    <m/>
    <m/>
    <m/>
    <x v="13"/>
    <x v="12"/>
    <s v="This statement is technically inaccurate since viruses cannot be killed; a virus is abiotic. A virus does not meet ALL of the four requirements outlined above to be considered a biotic organism."/>
    <n v="32"/>
    <n v="18.411214953270999"/>
  </r>
  <r>
    <n v="31923"/>
    <m/>
    <m/>
    <m/>
    <m/>
    <x v="13"/>
    <x v="12"/>
    <s v="this statement is technically inaccurate since viruses cannot be killed; a virus is abiotic. a virus does not meet all of the four requirements outlined above to be considered a biotic organism."/>
    <n v="32"/>
    <n v="18.411214953270999"/>
  </r>
  <r>
    <n v="18387"/>
    <m/>
    <m/>
    <m/>
    <m/>
    <x v="13"/>
    <x v="12"/>
    <s v="This statement is technically inaccurate since viruses cannot be killed a virus is abiotic. A virus does not meet all of the four requirements outlined above to be considered a biotic organism."/>
    <n v="32"/>
    <n v="18.411214953270999"/>
  </r>
  <r>
    <n v="83402"/>
    <m/>
    <m/>
    <m/>
    <m/>
    <x v="13"/>
    <x v="12"/>
    <s v="The flaw in this statement is that all of the germs may not be killed. The product may only kill a certain strand or type of germs. And germs may reproduce."/>
    <n v="31"/>
    <n v="18.411214953270999"/>
  </r>
  <r>
    <n v="50"/>
    <m/>
    <m/>
    <m/>
    <m/>
    <x v="13"/>
    <x v="12"/>
    <s v="This is not accurate since viruses cannot be killed. A virus is abiotic. A virus does not meet ALL of the four requirements outlined above to be considered a biotic organism."/>
    <n v="31"/>
    <n v="18.411214953270999"/>
  </r>
  <r>
    <n v="82515"/>
    <m/>
    <m/>
    <m/>
    <m/>
    <x v="13"/>
    <x v="12"/>
    <s v="This statement is technically inaccurate since viruses cannot be killed, a virus is abiotc. A virus does not meet all of the requirements outlined above to be considered a biotic organism"/>
    <n v="31"/>
    <n v="18.411214953270999"/>
  </r>
  <r>
    <n v="37046"/>
    <m/>
    <m/>
    <m/>
    <m/>
    <x v="13"/>
    <x v="12"/>
    <s v="This statement is inaccurate since viruses cannot be killed; a virus is abiotic. A virus does not meet ALL of the four requirements outlined above to be considered a biotic organism."/>
    <n v="31"/>
    <n v="18.411214953270999"/>
  </r>
  <r>
    <n v="141945"/>
    <m/>
    <m/>
    <m/>
    <m/>
    <x v="13"/>
    <x v="12"/>
    <s v="You can not really kill something that was not alive in the first place. As well that a virus hides inside a host cell making them hard to target at times."/>
    <n v="31"/>
    <n v="18.411214953270999"/>
  </r>
  <r>
    <n v="19732"/>
    <m/>
    <m/>
    <m/>
    <m/>
    <x v="13"/>
    <x v="12"/>
    <s v="This statement is technically inaccurate since viruses cannot be killed; a virus is abiotic. A virus does not meet ALL of the four requirements outlined above to be considered abiotic organism."/>
    <n v="31"/>
    <n v="18.411214953270999"/>
  </r>
  <r>
    <n v="68691"/>
    <m/>
    <m/>
    <m/>
    <m/>
    <x v="13"/>
    <x v="12"/>
    <s v="This statement is not accurate because viruses cannot be killed, a virus is abiotic. A virus does not meet all of the four requirements outlined to be considered a biotic organism."/>
    <n v="31"/>
    <n v="18.411214953270999"/>
  </r>
  <r>
    <n v="58229"/>
    <m/>
    <m/>
    <m/>
    <m/>
    <x v="13"/>
    <x v="12"/>
    <s v="The flaw in this statement is that in reality viruses cannot be killed. Virus's are abiotic. A virus does not meet the four requirements outlined to be considered a biotic organism."/>
    <n v="31"/>
    <n v="18.411214953270999"/>
  </r>
  <r>
    <n v="68199"/>
    <m/>
    <m/>
    <m/>
    <m/>
    <x v="13"/>
    <x v="12"/>
    <s v="this statement is true because its inaccurate since viruses cannot be killed, a virus is abiotic. the virus does not meet all four requirements to be considered a biotic organism."/>
    <n v="30"/>
    <n v="18.411214953270999"/>
  </r>
  <r>
    <n v="25338"/>
    <m/>
    <m/>
    <m/>
    <m/>
    <x v="13"/>
    <x v="12"/>
    <s v="The flaw in the statement is viruses can be killed. Which isn't true, because viruses are abiotic, meaning it isn't a living organism. It can only be contained or stabilized."/>
    <n v="30"/>
    <n v="18.411214953270999"/>
  </r>
  <r>
    <n v="100724"/>
    <m/>
    <m/>
    <m/>
    <m/>
    <x v="13"/>
    <x v="12"/>
    <s v="This statement is technically inaccurate because viruses cannot be killed at all. A virus does not meet ALL of the four requirements outlined above to be considered a biotic organism."/>
    <n v="30"/>
    <n v="18.411214953270999"/>
  </r>
  <r>
    <n v="123333"/>
    <m/>
    <m/>
    <m/>
    <m/>
    <x v="13"/>
    <x v="12"/>
    <s v="This statement is inaccurate because viruses cannot be killed; an virus is abiotic,A virus does not meet ALL of the four requirements outlined above to be considered a biotic organism."/>
    <n v="30"/>
    <n v="18.411214953270999"/>
  </r>
  <r>
    <n v="83070"/>
    <m/>
    <m/>
    <m/>
    <m/>
    <x v="13"/>
    <x v="12"/>
    <s v="This is false information due to the fact that a virus can't be killed because it is an abiotic. Viruses don't meet the requirements to be considered a biotic organism."/>
    <n v="30"/>
    <n v="18.411214953270999"/>
  </r>
  <r>
    <n v="36494"/>
    <m/>
    <m/>
    <m/>
    <m/>
    <x v="13"/>
    <x v="12"/>
    <s v="This statement is flaw because a virus can not be killed. Vaccines, such as hand sanitizer, can be created to minimize the virus but it can not be killed."/>
    <n v="29"/>
    <n v="18.411214953270999"/>
  </r>
  <r>
    <n v="109203"/>
    <m/>
    <m/>
    <m/>
    <m/>
    <x v="13"/>
    <x v="12"/>
    <s v="There is still a one percent chance of still having the viruses in your house or on your clothes and possibly you can still get sick by the viruses."/>
    <n v="29"/>
    <n v="18.411214953270999"/>
  </r>
  <r>
    <n v="47099"/>
    <m/>
    <m/>
    <m/>
    <m/>
    <x v="13"/>
    <x v="12"/>
    <s v="The flaw in the statement &quot;kills 99.9% of germs and viruses&quot; is that it is not guaranteed that exact amount of germs and viruses will be killed every time."/>
    <n v="29"/>
    <n v="18.411214953270999"/>
  </r>
  <r>
    <n v="137337"/>
    <m/>
    <m/>
    <m/>
    <m/>
    <x v="13"/>
    <x v="12"/>
    <s v="the word claims is not a good selling point considering when you buy a product you want to be aware and know that a product works and not claim"/>
    <n v="29"/>
    <n v="18.411214953270999"/>
  </r>
  <r>
    <n v="29907"/>
    <m/>
    <m/>
    <m/>
    <m/>
    <x v="13"/>
    <x v="12"/>
    <s v="the Flaw in this statement is that technically a virus cannot be killed it is Abiotic and it does not meet the requirements to be considered a biotic organism."/>
    <n v="29"/>
    <n v="18.411214953270999"/>
  </r>
  <r>
    <n v="84252"/>
    <m/>
    <m/>
    <m/>
    <m/>
    <x v="13"/>
    <x v="12"/>
    <s v="this statement is flaw because it can not be killed, it is a non living thing so therefore its antibiotic and can't be killed just by a cleaning product."/>
    <n v="29"/>
    <n v="18.411214953270999"/>
  </r>
  <r>
    <n v="1375"/>
    <m/>
    <m/>
    <m/>
    <m/>
    <x v="13"/>
    <x v="12"/>
    <s v="The statement is wrong since the virus cannot be killed. A virus does not meet all of the four requirements outlined above to be considered a biotic organism."/>
    <n v="28"/>
    <n v="18.411214953270999"/>
  </r>
  <r>
    <n v="12736"/>
    <m/>
    <m/>
    <m/>
    <m/>
    <x v="13"/>
    <x v="12"/>
    <s v="This statement is flawed because a virus is abiotic, meaning it cannot be killed. So it would be impossible for the cleaning product to kill 99.9% of viruses."/>
    <n v="28"/>
    <n v="18.411214953270999"/>
  </r>
  <r>
    <n v="144078"/>
    <m/>
    <m/>
    <m/>
    <m/>
    <x v="13"/>
    <x v="12"/>
    <s v="Since viruses cannot be killed; a virus is abiotic. A virus does not meet all of f the four requirements outlined above to be considered a biotic organism."/>
    <n v="28"/>
    <n v="18.411214953270999"/>
  </r>
  <r>
    <n v="33082"/>
    <m/>
    <m/>
    <m/>
    <m/>
    <x v="13"/>
    <x v="12"/>
    <s v="The statement is inaccurate because viruses cannot be killed since it is abiotic. A virus does not meet all the four requirements to be considered a biotic organism."/>
    <n v="28"/>
    <n v="18.411214953270999"/>
  </r>
  <r>
    <n v="8850"/>
    <m/>
    <m/>
    <m/>
    <m/>
    <x v="13"/>
    <x v="12"/>
    <s v="inaccurate since viruses cannot be killed a virus is abiotic. A virus does not meet ALL of the four requirements outlined above to be considered a biotic organism."/>
    <n v="28"/>
    <n v="18.411214953270999"/>
  </r>
  <r>
    <n v="87435"/>
    <m/>
    <m/>
    <m/>
    <m/>
    <x v="13"/>
    <x v="12"/>
    <s v="A virus cannot be killed. a virus is abiotic. the virus does not meet ALL of the four requirements described above to be reflected as a biotic organism."/>
    <n v="28"/>
    <n v="18.411214953270999"/>
  </r>
  <r>
    <n v="46778"/>
    <m/>
    <m/>
    <m/>
    <m/>
    <x v="13"/>
    <x v="12"/>
    <s v="The flaw in the statement would be that the cleaning product cannot kill a virus, A virus cannot be killed due to fact that a virus is abiotic."/>
    <n v="28"/>
    <n v="18.411214953270999"/>
  </r>
  <r>
    <n v="71315"/>
    <m/>
    <m/>
    <m/>
    <m/>
    <x v="13"/>
    <x v="12"/>
    <s v="Virus cannot be kill because virus is an abiotic. An affection doesn't meet all of the four prerequisites laid out above to be viewed as a biotic organism."/>
    <n v="28"/>
    <n v="18.411214953270999"/>
  </r>
  <r>
    <n v="2389"/>
    <m/>
    <m/>
    <m/>
    <m/>
    <x v="13"/>
    <x v="12"/>
    <s v="Viruses are germs, they intentionally leave out bacteria and only give you a 99.9% guaranteed. Basically to protect themselves in case someone use the product and gets sick."/>
    <n v="28"/>
    <n v="18.411214953270999"/>
  </r>
  <r>
    <n v="31938"/>
    <m/>
    <m/>
    <m/>
    <m/>
    <x v="13"/>
    <x v="12"/>
    <s v="The flaw in the statement is that it states that it can kill viruses which is false because you can't kill a virus since it's a abiotic."/>
    <n v="27"/>
    <n v="18.411214953270999"/>
  </r>
  <r>
    <n v="131621"/>
    <m/>
    <m/>
    <m/>
    <m/>
    <x v="13"/>
    <x v="12"/>
    <s v="The statement is not true because since viruses can't be killed, a virus is abiotic. It does not meet the requirements to be considered a biotic organism."/>
    <n v="27"/>
    <n v="18.411214953270999"/>
  </r>
  <r>
    <n v="97653"/>
    <m/>
    <m/>
    <m/>
    <m/>
    <x v="13"/>
    <x v="12"/>
    <s v="This statement is a flaw because germs and viruses are in the air which means the cleaning product wouldn't be able to kill 99.9% of the germs."/>
    <n v="27"/>
    <n v="18.411214953270999"/>
  </r>
  <r>
    <n v="11371"/>
    <m/>
    <m/>
    <m/>
    <m/>
    <x v="13"/>
    <x v="12"/>
    <s v="since viruses cannot be killed; a virus is abiotic. A virus does not meet ALL of the four requirements outlined above to be considered a biotic organism."/>
    <n v="27"/>
    <n v="18.411214953270999"/>
  </r>
  <r>
    <n v="30498"/>
    <m/>
    <m/>
    <m/>
    <m/>
    <x v="13"/>
    <x v="12"/>
    <s v="the flaw In this statement is that it claims to kill majority of the germs and viruses but will most likely only kill 3 or 4 pathogens."/>
    <n v="27"/>
    <n v="18.411214953270999"/>
  </r>
  <r>
    <n v="93880"/>
    <m/>
    <m/>
    <m/>
    <m/>
    <x v="13"/>
    <x v="12"/>
    <s v="The in this statement is in which is saying viruses can be killed. This isn't accurate because a virus is considered to be abiotic and not biotic."/>
    <n v="27"/>
    <n v="18.411214953270999"/>
  </r>
  <r>
    <n v="81879"/>
    <m/>
    <m/>
    <m/>
    <m/>
    <x v="13"/>
    <x v="12"/>
    <s v="Viruses cannot be killed because they are not alive. It is antibiotic and does not meet all of the standards to be actually considered a biotic organism."/>
    <n v="27"/>
    <n v="18.411214953270999"/>
  </r>
  <r>
    <n v="49338"/>
    <m/>
    <m/>
    <m/>
    <m/>
    <x v="13"/>
    <x v="12"/>
    <s v="This statement is inaccurate because viruses cannot be killed, Viruses are abiotic, it does not meet all four requirements outlined above to be considered a biotic organism."/>
    <n v="27"/>
    <n v="18.411214953270999"/>
  </r>
  <r>
    <n v="20041"/>
    <m/>
    <m/>
    <m/>
    <m/>
    <x v="13"/>
    <x v="12"/>
    <s v="Viruses take over the living organisms. Viruses cannot be killed and is an abiotic organism because they do not meet all the requirements to be considered biotic."/>
    <n v="27"/>
    <n v="18.411214953270999"/>
  </r>
  <r>
    <n v="21853"/>
    <m/>
    <m/>
    <m/>
    <m/>
    <x v="13"/>
    <x v="12"/>
    <s v="The flaw in this statement is that most of the time not everything you read will kill the bacteria and you still end up getting sick."/>
    <n v="26"/>
    <n v="18.411214953270999"/>
  </r>
  <r>
    <n v="96171"/>
    <m/>
    <m/>
    <m/>
    <m/>
    <x v="13"/>
    <x v="12"/>
    <s v="The flaw is that all of the germs and viruses is not dead therefore you can still get sick even if you use the cleaning product."/>
    <n v="26"/>
    <n v="18.411214953270999"/>
  </r>
  <r>
    <n v="8167"/>
    <m/>
    <m/>
    <m/>
    <m/>
    <x v="13"/>
    <x v="12"/>
    <s v="The flaw is that they claim that it kills 99.9% of germs and viruses as if they are alive but they are Abiotic nun living things."/>
    <n v="26"/>
    <n v="18.411214953270999"/>
  </r>
  <r>
    <n v="9482"/>
    <m/>
    <m/>
    <m/>
    <m/>
    <x v="13"/>
    <x v="12"/>
    <s v="The flaw in this statement is &quot;kills 99.9% of... viruses.&quot; The reason why is because viruses can not be eliminated they are abiotic and not biotic."/>
    <n v="26"/>
    <n v="18.411214953270999"/>
  </r>
  <r>
    <n v="136846"/>
    <m/>
    <m/>
    <m/>
    <m/>
    <x v="13"/>
    <x v="12"/>
    <s v="Viruses cannot be killed a virus is abiotic. A virus does not meet ALL of the four requirements outlined above to be considered a biotic organism"/>
    <n v="26"/>
    <n v="18.411214953270999"/>
  </r>
  <r>
    <n v="53313"/>
    <m/>
    <m/>
    <m/>
    <m/>
    <x v="13"/>
    <x v="12"/>
    <s v="the flaw in this statement is that it's not killing all the different types of strains and types of germs. It's probably only killing 3-4 pathogens."/>
    <n v="26"/>
    <n v="18.411214953270999"/>
  </r>
  <r>
    <n v="67265"/>
    <m/>
    <m/>
    <m/>
    <m/>
    <x v="13"/>
    <x v="12"/>
    <s v="It is inaccurate because viruses cannot be killed; a virus is abiotic. A virus does not meet the requirements outlined to be considered a biotic organism."/>
    <n v="26"/>
    <n v="18.411214953270999"/>
  </r>
  <r>
    <n v="43495"/>
    <m/>
    <m/>
    <m/>
    <m/>
    <x v="13"/>
    <x v="12"/>
    <s v="A virus can not be killed because it is not biotic so the statement would not applied because a virus dose not fit all the requirements"/>
    <n v="26"/>
    <n v="18.411214953270999"/>
  </r>
  <r>
    <n v="61354"/>
    <m/>
    <m/>
    <m/>
    <m/>
    <x v="13"/>
    <x v="12"/>
    <s v="Germs and viruses are fast-producing and may survive through bad conditions. So after using such products, there is no guarantee that all these cells were killed."/>
    <n v="26"/>
    <n v="18.411214953270999"/>
  </r>
  <r>
    <n v="66131"/>
    <m/>
    <m/>
    <m/>
    <m/>
    <x v="13"/>
    <x v="12"/>
    <s v="inaccurate since viruses cannot be killed; a virus is abiotic. A virus does not meet the four requirements outlined above to be considered a biotic organism."/>
    <n v="26"/>
    <n v="18.411214953270999"/>
  </r>
  <r>
    <n v="59174"/>
    <m/>
    <m/>
    <m/>
    <m/>
    <x v="13"/>
    <x v="12"/>
    <s v="Viruses cannot be killed; a virus is abiotic. A virus does not meet all of the four requirements outlined to be considered a biotic organism."/>
    <n v="25"/>
    <n v="18.411214953270999"/>
  </r>
  <r>
    <n v="78502"/>
    <m/>
    <m/>
    <m/>
    <m/>
    <x v="13"/>
    <x v="12"/>
    <s v="The flaw in this statement is when it says it kills 99.9% of germs and viruses. Viruses can not be killed because it is abiotic."/>
    <n v="25"/>
    <n v="18.411214953270999"/>
  </r>
  <r>
    <n v="70956"/>
    <m/>
    <m/>
    <m/>
    <m/>
    <x v="13"/>
    <x v="12"/>
    <s v="It cannot be fully proven that it kills exactly 99.9% of germs and viruses. Also, viruses cannot be killed, therefore it is a false statement."/>
    <n v="25"/>
    <n v="18.411214953270999"/>
  </r>
  <r>
    <n v="38294"/>
    <m/>
    <m/>
    <m/>
    <m/>
    <x v="13"/>
    <x v="12"/>
    <s v="A virus does not meet ALL of the 4 necessities outlined above to be considered a biotic organism so therefore a virus cant be killed"/>
    <n v="25"/>
    <n v="18.411214953270999"/>
  </r>
  <r>
    <n v="72587"/>
    <m/>
    <m/>
    <m/>
    <m/>
    <x v="13"/>
    <x v="12"/>
    <s v="A virus is consider abiotic, which means that it is not living. In that case the statement is false because a virus cannot be killed."/>
    <n v="25"/>
    <n v="18.411214953270999"/>
  </r>
  <r>
    <n v="93147"/>
    <m/>
    <m/>
    <m/>
    <m/>
    <x v="13"/>
    <x v="12"/>
    <s v="The flaw in the statement is that no chemical can kill 100% of germs so they said 99.9% to be safe and not false advertising"/>
    <n v="25"/>
    <n v="18.411214953270999"/>
  </r>
  <r>
    <n v="61293"/>
    <m/>
    <m/>
    <m/>
    <m/>
    <x v="13"/>
    <x v="12"/>
    <s v="The cleaning product does not kills the one percent of the viruses and germs and that can result in that one multiplying and creating more."/>
    <n v="25"/>
    <n v="18.411214953270999"/>
  </r>
  <r>
    <n v="70826"/>
    <m/>
    <m/>
    <m/>
    <m/>
    <x v="13"/>
    <x v="12"/>
    <s v="This statement is incorrect because viruses can‚Äö√Ñ√¥t killed. A virus is abiotic, and it doesn‚Äö√Ñ√¥t meet all the requirements to be considered a biotic organism."/>
    <n v="25"/>
    <n v="18.411214953270999"/>
  </r>
  <r>
    <n v="17479"/>
    <m/>
    <m/>
    <m/>
    <m/>
    <x v="13"/>
    <x v="12"/>
    <s v="There could be different types of germs and viruses so you will not be able to kill all those germs based on the cleaning product."/>
    <n v="25"/>
    <n v="18.411214953270999"/>
  </r>
  <r>
    <n v="44249"/>
    <m/>
    <m/>
    <m/>
    <m/>
    <x v="13"/>
    <x v="12"/>
    <s v="The flaw in this statement would not be accurate because virus are hard to kill and they are not living things which would be abiotic."/>
    <n v="25"/>
    <n v="18.411214953270999"/>
  </r>
  <r>
    <n v="29069"/>
    <m/>
    <m/>
    <m/>
    <m/>
    <x v="13"/>
    <x v="12"/>
    <s v="This statement is false because a virus is not biotic so it cannot be killed, meaning that a single cleaning product is not the solution."/>
    <n v="25"/>
    <n v="18.411214953270999"/>
  </r>
  <r>
    <n v="65"/>
    <m/>
    <m/>
    <m/>
    <m/>
    <x v="13"/>
    <x v="12"/>
    <s v="It may not kill the specific variety of bacteria or germs its a high chance it may and a low chance it may not work."/>
    <n v="25"/>
    <n v="18.411214953270999"/>
  </r>
  <r>
    <n v="16594"/>
    <m/>
    <m/>
    <m/>
    <m/>
    <x v="13"/>
    <x v="12"/>
    <s v="A virus cannot be killed. A virus is abiotic. A virus does not meet all of the four requirements to be considered a biotic organism."/>
    <n v="25"/>
    <n v="18.411214953270999"/>
  </r>
  <r>
    <n v="95439"/>
    <m/>
    <m/>
    <m/>
    <m/>
    <x v="13"/>
    <x v="12"/>
    <s v="This statement is false because viruses cannot be killed. A virus does not meet all of the four requirements to be considered a biotic organism."/>
    <n v="25"/>
    <n v="18.411214953270999"/>
  </r>
  <r>
    <n v="85103"/>
    <m/>
    <m/>
    <m/>
    <m/>
    <x v="13"/>
    <x v="12"/>
    <s v="this announcement is inaccurate since virus cant be killed. A virus does not meet all 4 points to be viewed as a biotic life form."/>
    <n v="25"/>
    <n v="18.411214953270999"/>
  </r>
  <r>
    <n v="51984"/>
    <m/>
    <m/>
    <m/>
    <m/>
    <x v="13"/>
    <x v="12"/>
    <s v="the product may not disinfect the germ or virus that you are trying to get rid of. the experiments may have been tested on others"/>
    <n v="25"/>
    <n v="18.411214953270999"/>
  </r>
  <r>
    <n v="25312"/>
    <m/>
    <m/>
    <m/>
    <m/>
    <x v="13"/>
    <x v="12"/>
    <s v="The flaw in this statement is the product claiming that it &quot;kills 99.9% of germs and viruses&quot; which would actually just average out to 100%."/>
    <n v="25"/>
    <n v="18.411214953270999"/>
  </r>
  <r>
    <n v="50944"/>
    <m/>
    <m/>
    <m/>
    <m/>
    <x v="13"/>
    <x v="12"/>
    <s v="The cleaning product of kills 99.9% of germs but, that still leaves 1% of germs on your hands and that 1% can be dangerous."/>
    <n v="24"/>
    <n v="18.411214953270999"/>
  </r>
  <r>
    <n v="25961"/>
    <m/>
    <m/>
    <m/>
    <m/>
    <x v="13"/>
    <x v="12"/>
    <s v="viruses cannot be killed, a virus is abiotic. Since a virus doesn't meet all of the four requirements it isn't considered a biotic organism."/>
    <n v="24"/>
    <n v="18.411214953270999"/>
  </r>
  <r>
    <n v="71955"/>
    <m/>
    <m/>
    <m/>
    <m/>
    <x v="13"/>
    <x v="12"/>
    <s v="The flaw in this statement is that it describes a virus as something that can be &quot;killed&quot;. Viruses are abiotic, therefore are not alive."/>
    <n v="24"/>
    <n v="18.411214953270999"/>
  </r>
  <r>
    <n v="4697"/>
    <m/>
    <m/>
    <m/>
    <m/>
    <x v="13"/>
    <x v="12"/>
    <s v="The flaw in this statement is someone cannot technically kill germs because they simply do not meet all four requirements to be considered biotic."/>
    <n v="24"/>
    <n v="18.411214953270999"/>
  </r>
  <r>
    <n v="52424"/>
    <m/>
    <m/>
    <m/>
    <m/>
    <x v="13"/>
    <x v="12"/>
    <s v="I would say that no cleaning product really kills 99.9% of germs and viruses simply because they live on everything and feed off DNA."/>
    <n v="24"/>
    <n v="18.411214953270999"/>
  </r>
  <r>
    <n v="93002"/>
    <m/>
    <m/>
    <m/>
    <m/>
    <x v="13"/>
    <x v="12"/>
    <s v="This statement is technically inaccurate since viruses canot be like a virus is abiotic. A virus does not meet all of the four requirements."/>
    <n v="24"/>
    <n v="18.411214953270999"/>
  </r>
  <r>
    <n v="21529"/>
    <m/>
    <m/>
    <m/>
    <m/>
    <x v="13"/>
    <x v="12"/>
    <s v="The product may only kill a small amount germs.And viruses can not be killed off because a virus is Abiotic which means its nonliving."/>
    <n v="24"/>
    <n v="18.411214953270999"/>
  </r>
  <r>
    <n v="67016"/>
    <m/>
    <m/>
    <m/>
    <m/>
    <x v="13"/>
    <x v="12"/>
    <s v="the flaw in this statement is the fact that you can not kill viruses because they are abiotic which means they are not living."/>
    <n v="24"/>
    <n v="18.411214953270999"/>
  </r>
  <r>
    <n v="41599"/>
    <m/>
    <m/>
    <m/>
    <m/>
    <x v="13"/>
    <x v="12"/>
    <s v="Germs and viruses are technically not alive therefore it is impossible to kill 99.9 percent of something that was never alive to being with."/>
    <n v="24"/>
    <n v="18.411214953270999"/>
  </r>
  <r>
    <n v="4499"/>
    <m/>
    <m/>
    <m/>
    <m/>
    <x v="13"/>
    <x v="12"/>
    <s v="Viruses can't be killed. Viruses are abiotic, which means that the viruses are chemical reactions. 99.9% of a virus being killed doesn't exist."/>
    <n v="23"/>
    <n v="18.411214953270999"/>
  </r>
  <r>
    <n v="62544"/>
    <m/>
    <m/>
    <m/>
    <m/>
    <x v="13"/>
    <x v="12"/>
    <s v="The statement is wrong because viruses cannot be actually killed, viruses are abiotic it cannot be like biotic because it is not living."/>
    <n v="23"/>
    <n v="18.411214953270999"/>
  </r>
  <r>
    <n v="9717"/>
    <m/>
    <m/>
    <m/>
    <m/>
    <x v="13"/>
    <x v="12"/>
    <s v="A cleaning product cannot kill viruses because a virus does not have the same characteristics as an biotic organism. A virus is abiotic."/>
    <n v="23"/>
    <n v="18.411214953270999"/>
  </r>
  <r>
    <n v="46526"/>
    <m/>
    <m/>
    <m/>
    <m/>
    <x v="13"/>
    <x v="12"/>
    <s v="This is not true. Viruses cannot be killed, a virus is abiotic. A virus does not meet all the requirements to be biotic."/>
    <n v="23"/>
    <n v="18.411214953270999"/>
  </r>
  <r>
    <n v="54233"/>
    <m/>
    <m/>
    <m/>
    <m/>
    <x v="13"/>
    <x v="12"/>
    <s v="The flaw in this statement is that some or not all viruses will be killed. This is because they are able to reproduce"/>
    <n v="23"/>
    <n v="18.411214953270999"/>
  </r>
  <r>
    <n v="59006"/>
    <m/>
    <m/>
    <m/>
    <m/>
    <x v="13"/>
    <x v="12"/>
    <s v="The statement is wrong because,a virsus can't be killed and a virsus doesn't meet all the necesities to be considered a biotic organism."/>
    <n v="23"/>
    <n v="18.411214953270999"/>
  </r>
  <r>
    <n v="5561"/>
    <m/>
    <m/>
    <m/>
    <m/>
    <x v="13"/>
    <x v="12"/>
    <s v="They leave out the fact that they don't kill the bacteria. Also a virus isn't able to be killed, because they are abiotic."/>
    <n v="23"/>
    <n v="18.411214953270999"/>
  </r>
  <r>
    <n v="11423"/>
    <m/>
    <m/>
    <m/>
    <m/>
    <x v="13"/>
    <x v="12"/>
    <s v="The cleaning product is not 100% effective so there is a chance that a percentage of the germs and viruses won't be killed."/>
    <n v="23"/>
    <n v="18.411214953270999"/>
  </r>
  <r>
    <n v="41542"/>
    <m/>
    <m/>
    <m/>
    <m/>
    <x v="13"/>
    <x v="12"/>
    <s v="You technically cannot kill viruses because they are not alive although they do have some of the same examples as a living thing."/>
    <n v="23"/>
    <n v="18.411214953270999"/>
  </r>
  <r>
    <n v="18271"/>
    <m/>
    <m/>
    <m/>
    <m/>
    <x v="13"/>
    <x v="12"/>
    <s v="The statement that cleaning products can kill 99.9% of germs and viruses is flaw because we cannot kill something that is not living."/>
    <n v="23"/>
    <n v="18.411214953270999"/>
  </r>
  <r>
    <n v="76924"/>
    <m/>
    <m/>
    <m/>
    <m/>
    <x v="13"/>
    <x v="12"/>
    <s v="a virus is abiotic and can not be killed because they technically are not living organisms in other words they are not biotic"/>
    <n v="23"/>
    <n v="18.411214953270999"/>
  </r>
  <r>
    <n v="13968"/>
    <m/>
    <m/>
    <m/>
    <m/>
    <x v="13"/>
    <x v="12"/>
    <s v="The flaw in this statement is that its false. I say this because a virus is abiotic and can not be killed."/>
    <n v="22"/>
    <n v="18.411214953270999"/>
  </r>
  <r>
    <n v="23025"/>
    <m/>
    <m/>
    <m/>
    <m/>
    <x v="13"/>
    <x v="12"/>
    <s v="The flaw in this statement is that viruses and germs can be &quot;killed&quot;. Cleaning products target mainly the bacteria rather than viruses."/>
    <n v="22"/>
    <n v="18.411214953270999"/>
  </r>
  <r>
    <n v="85214"/>
    <m/>
    <m/>
    <m/>
    <m/>
    <x v="13"/>
    <x v="12"/>
    <s v="All germs can't be killed due the adaption of the germ/viruses also it survives off the raw material of the host cell."/>
    <n v="22"/>
    <n v="18.411214953270999"/>
  </r>
  <r>
    <n v="47381"/>
    <m/>
    <m/>
    <m/>
    <m/>
    <x v="13"/>
    <x v="12"/>
    <s v="Many cleaning products are only able to kill certain types of germs and viruses, not kill 99.9% of all germs and viruses"/>
    <n v="22"/>
    <n v="18.411214953270999"/>
  </r>
  <r>
    <n v="45086"/>
    <m/>
    <m/>
    <m/>
    <m/>
    <x v="13"/>
    <x v="12"/>
    <s v="A virus is abiotic. A virus does not meet the requirements that considers it to be killed by 99.9% of cleaning products."/>
    <n v="22"/>
    <n v="18.411214953270999"/>
  </r>
  <r>
    <n v="24785"/>
    <m/>
    <m/>
    <m/>
    <m/>
    <x v="13"/>
    <x v="12"/>
    <s v="The flaw in this statement is shown where it says &quot;kills viruses&quot; because viruses are not alive so they can't be killed."/>
    <n v="22"/>
    <n v="18.411214953270999"/>
  </r>
  <r>
    <n v="15964"/>
    <m/>
    <m/>
    <m/>
    <m/>
    <x v="13"/>
    <x v="12"/>
    <s v="In this this statement it is saying that it kills 99.9% of viruses. However, since viruses are abiotic they cannot be killed."/>
    <n v="22"/>
    <n v="18.411214953270999"/>
  </r>
  <r>
    <n v="39298"/>
    <m/>
    <m/>
    <m/>
    <m/>
    <x v="13"/>
    <x v="12"/>
    <s v="This statement is flawed, because in order for something to be killed it has to be alive. A viruses is not alive."/>
    <n v="22"/>
    <n v="18.411214953270999"/>
  </r>
  <r>
    <n v="11071"/>
    <m/>
    <m/>
    <m/>
    <m/>
    <x v="13"/>
    <x v="12"/>
    <s v="Viruses cannot be killed since a virus is abiotic and it does not meet all the requirements to be a biotic character."/>
    <n v="22"/>
    <n v="18.411214953270999"/>
  </r>
  <r>
    <n v="86119"/>
    <m/>
    <m/>
    <m/>
    <m/>
    <x v="13"/>
    <x v="12"/>
    <s v="This statement is incorrect because a virus cannot be killed, it is a abiotic. a virus can not be considered Biotic organism."/>
    <n v="22"/>
    <n v="18.411214953270999"/>
  </r>
  <r>
    <n v="83721"/>
    <m/>
    <m/>
    <m/>
    <m/>
    <x v="13"/>
    <x v="12"/>
    <s v="It cannot kill 100 percent because there is bacteria and germs living in everything but your body constantly fights it off."/>
    <n v="21"/>
    <n v="18.411214953270999"/>
  </r>
  <r>
    <n v="19900"/>
    <m/>
    <m/>
    <m/>
    <m/>
    <x v="13"/>
    <x v="12"/>
    <s v="The flaw in this statement is them saying and viruses, because viruses can't be killed due to it being an abiotic."/>
    <n v="21"/>
    <n v="18.411214953270999"/>
  </r>
  <r>
    <n v="20799"/>
    <m/>
    <m/>
    <m/>
    <m/>
    <x v="13"/>
    <x v="12"/>
    <s v="A Virus is abiotic which means it cannot be killed. So the cleaning supplies cannot kill 99.9% of germs and viruses."/>
    <n v="21"/>
    <n v="18.411214953270999"/>
  </r>
  <r>
    <n v="148424"/>
    <m/>
    <m/>
    <m/>
    <m/>
    <x v="13"/>
    <x v="12"/>
    <s v="welp theres no cleaning product that really kills 100% of germs not even 99% becsuse germs cant never be completly gone."/>
    <n v="21"/>
    <n v="18.411214953270999"/>
  </r>
  <r>
    <n v="51940"/>
    <m/>
    <m/>
    <m/>
    <m/>
    <x v="13"/>
    <x v="12"/>
    <s v="The flaw is that viruses cannot be killed because a virus is a abiotic which is not considered a biotic organism."/>
    <n v="21"/>
    <n v="18.411214953270999"/>
  </r>
  <r>
    <n v="30894"/>
    <m/>
    <m/>
    <m/>
    <m/>
    <x v="13"/>
    <x v="12"/>
    <s v="Viruses are in living organisms. That cleaning product can't be killing viruses if viruses are in the DNA of living organisms."/>
    <n v="21"/>
    <n v="18.411214953270999"/>
  </r>
  <r>
    <n v="57349"/>
    <m/>
    <m/>
    <m/>
    <m/>
    <x v="13"/>
    <x v="12"/>
    <s v="The flaw in this statement say it can a viruses. A virus is a abiotic. A virus can not be killed."/>
    <n v="21"/>
    <n v="18.411214953270999"/>
  </r>
  <r>
    <n v="146816"/>
    <m/>
    <m/>
    <m/>
    <m/>
    <x v="13"/>
    <x v="12"/>
    <s v="even though a virus uses DNA and RNA and evolves it still isn't like a cell it has a protein layer."/>
    <n v="21"/>
    <n v="18.411214953270999"/>
  </r>
  <r>
    <n v="144888"/>
    <m/>
    <m/>
    <m/>
    <m/>
    <x v="13"/>
    <x v="12"/>
    <s v="This statement is incorrect because viruses cannot be killed , and a virus is abotic. it doesn't have all the requirement."/>
    <n v="21"/>
    <n v="18.411214953270999"/>
  </r>
  <r>
    <n v="142879"/>
    <m/>
    <m/>
    <m/>
    <m/>
    <x v="13"/>
    <x v="12"/>
    <s v="the cleaning product can not kill 99.9 percent of germs and viruses due to viruses only being effective towards medicine ."/>
    <n v="21"/>
    <n v="18.411214953270999"/>
  </r>
  <r>
    <n v="85050"/>
    <m/>
    <m/>
    <m/>
    <m/>
    <x v="13"/>
    <x v="12"/>
    <s v="There‚Äö√Ñ√¥s still a .1% germs left which can still infect a area. Also viruses aren‚Äö√Ñ√¥t biotic so they can‚Äö√Ñ√¥t be killed."/>
    <n v="21"/>
    <n v="18.411214953270999"/>
  </r>
  <r>
    <n v="122194"/>
    <m/>
    <m/>
    <m/>
    <m/>
    <x v="13"/>
    <x v="12"/>
    <s v="The flaw in this statement is that virus cannot be killed. A virus is what's known to be abiotic and/or nonliving."/>
    <n v="21"/>
    <n v="18.411214953270999"/>
  </r>
  <r>
    <n v="27383"/>
    <m/>
    <m/>
    <m/>
    <m/>
    <x v="13"/>
    <x v="12"/>
    <s v="The flaw in the statement is that 1% of the germs and viruses that is still able to affect a cell."/>
    <n v="21"/>
    <n v="18.411214953270999"/>
  </r>
  <r>
    <n v="23724"/>
    <m/>
    <m/>
    <m/>
    <m/>
    <x v="13"/>
    <x v="12"/>
    <s v="the flaw in this statement is wrong due to the fact that viruses cannot be killed; because a virus is abiotic."/>
    <n v="21"/>
    <n v="18.411214953270999"/>
  </r>
  <r>
    <n v="57394"/>
    <m/>
    <m/>
    <m/>
    <m/>
    <x v="13"/>
    <x v="12"/>
    <s v="A virus cannot be killed because it is not a living thing. Meaning, an organism that is not living is abiotic."/>
    <n v="21"/>
    <n v="18.411214953270999"/>
  </r>
  <r>
    <n v="74968"/>
    <m/>
    <m/>
    <m/>
    <m/>
    <x v="13"/>
    <x v="12"/>
    <s v="You cannot fully kill a virus, or fully test the percentage of how the cleaning product would kill the virus itself."/>
    <n v="21"/>
    <n v="18.411214953270999"/>
  </r>
  <r>
    <n v="29441"/>
    <m/>
    <m/>
    <m/>
    <m/>
    <x v="13"/>
    <x v="12"/>
    <s v="This statement is wrong because viruses can't be killed. A virus is abiotic. A virus is not a biotic organism."/>
    <n v="20"/>
    <n v="18.411214953270999"/>
  </r>
  <r>
    <n v="79582"/>
    <m/>
    <m/>
    <m/>
    <m/>
    <x v="13"/>
    <x v="12"/>
    <s v="This statement isn't accurate because a virus can't be killed because it is abiotic and not considered a living thing."/>
    <n v="20"/>
    <n v="18.411214953270999"/>
  </r>
  <r>
    <n v="15695"/>
    <m/>
    <m/>
    <m/>
    <m/>
    <x v="13"/>
    <x v="12"/>
    <s v="the cleaning product doesn't actually kill 99.9% of germs cause if it did, there wouldn't be any good germs left."/>
    <n v="20"/>
    <n v="18.411214953270999"/>
  </r>
  <r>
    <n v="128896"/>
    <m/>
    <m/>
    <m/>
    <m/>
    <x v="13"/>
    <x v="12"/>
    <s v="Viruses cannot be killed, they are an abiotic. They don't meet all of the requirements to be a biotic organism."/>
    <n v="20"/>
    <n v="18.411214953270999"/>
  </r>
  <r>
    <n v="69801"/>
    <m/>
    <m/>
    <m/>
    <m/>
    <x v="13"/>
    <x v="12"/>
    <s v="The flaw is that it's saying it doesn't kill all of the germs and viruses on an object or person."/>
    <n v="20"/>
    <n v="18.411214953270999"/>
  </r>
  <r>
    <n v="13855"/>
    <m/>
    <m/>
    <m/>
    <m/>
    <x v="13"/>
    <x v="12"/>
    <s v="virus cannot be killed because its a abiotic, and it does not have the requirements to be a biotic organism."/>
    <n v="20"/>
    <n v="18.411214953270999"/>
  </r>
  <r>
    <n v="14108"/>
    <m/>
    <m/>
    <m/>
    <m/>
    <x v="13"/>
    <x v="12"/>
    <s v="This statement is flaw because a virus cannot be killed. A virus can evolve in order to not die off."/>
    <n v="20"/>
    <n v="18.411214953270999"/>
  </r>
  <r>
    <n v="82861"/>
    <m/>
    <m/>
    <m/>
    <m/>
    <x v="13"/>
    <x v="12"/>
    <s v="This is not true because viruses are not considered ‚Äö√Ñ√∫living‚Äö√Ñ√π and does not meet all the requirements to be living."/>
    <n v="20"/>
    <n v="18.411214953270999"/>
  </r>
  <r>
    <n v="69490"/>
    <m/>
    <m/>
    <m/>
    <m/>
    <x v="13"/>
    <x v="12"/>
    <s v="Viruses cannot be killed; it is abiotic. It does not meet all the requirements to be considered a biotic organism."/>
    <n v="20"/>
    <n v="18.411214953270999"/>
  </r>
  <r>
    <n v="49952"/>
    <m/>
    <m/>
    <m/>
    <m/>
    <x v="13"/>
    <x v="12"/>
    <s v="This is flawed because it says &quot;kills&quot;, but a virus is a non-living organism which means you can't kill it."/>
    <n v="20"/>
    <n v="18.411214953270999"/>
  </r>
  <r>
    <n v="67959"/>
    <m/>
    <m/>
    <m/>
    <m/>
    <x v="13"/>
    <x v="12"/>
    <s v="This statement is somewhat wrong because a virus can not be killed. A virus is not a biotic organism. You"/>
    <n v="20"/>
    <n v="18.411214953270999"/>
  </r>
  <r>
    <n v="21400"/>
    <m/>
    <m/>
    <m/>
    <m/>
    <x v="13"/>
    <x v="12"/>
    <s v="The Flaw of this statement is that a virus is abiotic and therefore a virus technically can't be killed."/>
    <n v="19"/>
    <n v="18.411214953270999"/>
  </r>
  <r>
    <n v="67030"/>
    <m/>
    <m/>
    <m/>
    <m/>
    <x v="13"/>
    <x v="12"/>
    <s v="The flaw in this statement is that viruses mutate rapidly so you aren't really killing all of the viruses."/>
    <n v="19"/>
    <n v="18.411214953270999"/>
  </r>
  <r>
    <n v="63762"/>
    <m/>
    <m/>
    <m/>
    <m/>
    <x v="13"/>
    <x v="12"/>
    <s v="This statement is false because a virus technically cannot be killed since it is antibiotic and is not alive."/>
    <n v="19"/>
    <n v="18.411214953270999"/>
  </r>
  <r>
    <n v="303"/>
    <m/>
    <m/>
    <m/>
    <m/>
    <x v="13"/>
    <x v="12"/>
    <s v="it kill 99.9% of the germs so its not 100% realiable to kill all of the germs and viruses"/>
    <n v="19"/>
    <n v="18.411214953270999"/>
  </r>
  <r>
    <n v="5535"/>
    <m/>
    <m/>
    <m/>
    <m/>
    <x v="13"/>
    <x v="12"/>
    <s v="Nothing is ever 100% clean. You can clean something enough to be santary but never can be clean fully."/>
    <n v="19"/>
    <n v="18.411214953270999"/>
  </r>
  <r>
    <n v="64087"/>
    <m/>
    <m/>
    <m/>
    <m/>
    <x v="13"/>
    <x v="12"/>
    <s v="This statement is simply a flaw due to the fact that viruses cannot be killed; a virus is abiotic."/>
    <n v="19"/>
    <n v="18.411214953270999"/>
  </r>
  <r>
    <n v="68630"/>
    <m/>
    <m/>
    <m/>
    <m/>
    <x v="13"/>
    <x v="12"/>
    <s v="The flaw in this statement is viruses . A cleaning product doesn‚Äö√Ñ√¥t kill viruses because viruses can‚Äö√Ñ√¥t be killed."/>
    <n v="19"/>
    <n v="18.411214953270999"/>
  </r>
  <r>
    <n v="5579"/>
    <m/>
    <m/>
    <m/>
    <m/>
    <x v="13"/>
    <x v="12"/>
    <s v="An infection dosent mean all of the four requirements outlined above to be viewed as a biotic living being."/>
    <n v="19"/>
    <n v="18.411214953270999"/>
  </r>
  <r>
    <n v="13091"/>
    <m/>
    <m/>
    <m/>
    <m/>
    <x v="13"/>
    <x v="12"/>
    <s v="viruses are supposed to be abiotic meaning they can be &quot;killed&quot; because of its non living elements unlike bacteria."/>
    <n v="19"/>
    <n v="18.411214953270999"/>
  </r>
  <r>
    <n v="51341"/>
    <m/>
    <m/>
    <m/>
    <m/>
    <x v="13"/>
    <x v="12"/>
    <s v="A flaw in this statement is that the cleaning material can not kill 99.9 percent of germs and viruses."/>
    <n v="19"/>
    <n v="18.411214953270999"/>
  </r>
  <r>
    <n v="43412"/>
    <m/>
    <m/>
    <m/>
    <m/>
    <x v="13"/>
    <x v="12"/>
    <s v="The flaw in this statement is the killing of viruses. Viruses can't be killed because it is abiotic."/>
    <n v="18"/>
    <n v="18.411214953270999"/>
  </r>
  <r>
    <n v="81442"/>
    <m/>
    <m/>
    <m/>
    <m/>
    <x v="13"/>
    <x v="12"/>
    <s v="A virus is abotic, The way a virus is set up it doesn't meet the outline biotic organism."/>
    <n v="18"/>
    <n v="18.411214953270999"/>
  </r>
  <r>
    <n v="52922"/>
    <m/>
    <m/>
    <m/>
    <m/>
    <x v="13"/>
    <x v="12"/>
    <s v="The flaw in this statement is the viruses are not living objects which meaning they cant be killed"/>
    <n v="18"/>
    <n v="18.411214953270999"/>
  </r>
  <r>
    <n v="27253"/>
    <m/>
    <m/>
    <m/>
    <m/>
    <x v="13"/>
    <x v="12"/>
    <s v="you can not kill a viruses with cleaning products for it is technically not alive to begin with"/>
    <n v="18"/>
    <n v="18.411214953270999"/>
  </r>
  <r>
    <n v="91204"/>
    <m/>
    <m/>
    <m/>
    <m/>
    <x v="13"/>
    <x v="12"/>
    <s v="The flaw shown in this statement is that a virus cannot be killed, therefore leaving the statement invalid."/>
    <n v="18"/>
    <n v="18.411214953270999"/>
  </r>
  <r>
    <n v="35617"/>
    <m/>
    <m/>
    <m/>
    <m/>
    <x v="13"/>
    <x v="12"/>
    <s v="The flaw in this statement is that viruses aren't alive therefore this product technically cannot kill the viruses."/>
    <n v="18"/>
    <n v="18.411214953270999"/>
  </r>
  <r>
    <n v="65"/>
    <m/>
    <m/>
    <m/>
    <m/>
    <x v="13"/>
    <x v="12"/>
    <s v="a cleaning product cannot kill off any viruses because they are probiotic which means they are not living"/>
    <n v="18"/>
    <n v="18.411214953270999"/>
  </r>
  <r>
    <n v="63488"/>
    <m/>
    <m/>
    <m/>
    <m/>
    <x v="13"/>
    <x v="12"/>
    <s v="This statement is false because a cleaning product can not kill a viruse because a viruse is abiotic."/>
    <n v="18"/>
    <n v="18.411214953270999"/>
  </r>
  <r>
    <n v="78816"/>
    <m/>
    <m/>
    <m/>
    <m/>
    <x v="13"/>
    <x v="12"/>
    <s v="This statement is flawed because viruses cannot be killed. A virus is abiotic, meaning it is non living."/>
    <n v="18"/>
    <n v="18.411214953270999"/>
  </r>
  <r>
    <n v="38378"/>
    <m/>
    <m/>
    <m/>
    <m/>
    <x v="13"/>
    <x v="12"/>
    <s v="You can‚Äö√Ñ√¥t kill viruses with a cleaning product, you have to kill them with white blood cells."/>
    <n v="17"/>
    <n v="18.411214953270999"/>
  </r>
  <r>
    <n v="61183"/>
    <m/>
    <m/>
    <m/>
    <m/>
    <x v="13"/>
    <x v="12"/>
    <s v="This statement is false because a virus cannot be killed technically, due to a virus being abiotic."/>
    <n v="17"/>
    <n v="18.411214953270999"/>
  </r>
  <r>
    <n v="9918"/>
    <m/>
    <m/>
    <m/>
    <m/>
    <x v="13"/>
    <x v="12"/>
    <s v="The statement of killing viruses is considered inaccurate because viruses cannot be killed for they are abiotic."/>
    <n v="17"/>
    <n v="18.411214953270999"/>
  </r>
  <r>
    <n v="97933"/>
    <m/>
    <m/>
    <m/>
    <m/>
    <x v="13"/>
    <x v="12"/>
    <s v="a virus does not meet all of the four requirements outlined above to be considered biotic organism."/>
    <n v="17"/>
    <n v="18.411214953270999"/>
  </r>
  <r>
    <n v="67377"/>
    <m/>
    <m/>
    <m/>
    <m/>
    <x v="13"/>
    <x v="12"/>
    <s v="The flaw in this system is that viruses spreads so the that 1% of germ can multiply."/>
    <n v="17"/>
    <n v="18.411214953270999"/>
  </r>
  <r>
    <n v="33507"/>
    <m/>
    <m/>
    <m/>
    <m/>
    <x v="13"/>
    <x v="12"/>
    <s v="Viruses cannot be killed. It doesn't meet the requirements in order to be labeled as a abiotic"/>
    <n v="17"/>
    <n v="18.411214953270999"/>
  </r>
  <r>
    <n v="69402"/>
    <m/>
    <m/>
    <m/>
    <m/>
    <x v="13"/>
    <x v="12"/>
    <s v="The flaw in this statement is that viruses can not be killed due to it being abiotic."/>
    <n v="17"/>
    <n v="18.411214953270999"/>
  </r>
  <r>
    <n v="125081"/>
    <m/>
    <m/>
    <m/>
    <m/>
    <x v="13"/>
    <x v="12"/>
    <s v="The flaw in this statement is inaccurate because a virus cannot be killed. A virus is abiotic"/>
    <n v="17"/>
    <n v="18.411214953270999"/>
  </r>
  <r>
    <n v="113271"/>
    <m/>
    <m/>
    <m/>
    <m/>
    <x v="13"/>
    <x v="12"/>
    <s v="the 0.1 percent of the germs and viruses that was not kill will eventually regenerate themselves again."/>
    <n v="17"/>
    <n v="18.411214953270999"/>
  </r>
  <r>
    <n v="26634"/>
    <m/>
    <m/>
    <m/>
    <m/>
    <x v="13"/>
    <x v="12"/>
    <s v="Viruses are abiotic so they cannot be killed because they are not alive in the first place."/>
    <n v="17"/>
    <n v="18.411214953270999"/>
  </r>
  <r>
    <n v="101370"/>
    <m/>
    <m/>
    <m/>
    <m/>
    <x v="13"/>
    <x v="12"/>
    <s v="The flaw is nothing can get rid of germs and viruses, it is everywhere and reproduces rapidly."/>
    <n v="17"/>
    <n v="18.411214953270999"/>
  </r>
  <r>
    <n v="7060"/>
    <m/>
    <m/>
    <m/>
    <m/>
    <x v="13"/>
    <x v="12"/>
    <s v="The flaw in the statement, &quot;Kills 99.9% of germs and viruses&quot;, is that viruses can't be killed."/>
    <n v="17"/>
    <n v="18.411214953270999"/>
  </r>
  <r>
    <n v="120423"/>
    <m/>
    <m/>
    <m/>
    <m/>
    <x v="13"/>
    <x v="12"/>
    <s v="Viruses dont die because it is not a living thing. And also viruses dont die, they mutate."/>
    <n v="17"/>
    <n v="18.411214953270999"/>
  </r>
  <r>
    <n v="23710"/>
    <m/>
    <m/>
    <m/>
    <m/>
    <x v="13"/>
    <x v="12"/>
    <s v="a virus cannot be killed because its abiotic. it does not meet requirements to be considered biotic."/>
    <n v="17"/>
    <n v="18.411214953270999"/>
  </r>
  <r>
    <n v="4451"/>
    <m/>
    <m/>
    <m/>
    <m/>
    <x v="13"/>
    <x v="12"/>
    <s v="The flaw in this statement is that a virus can not be killed because it is abiotic."/>
    <n v="17"/>
    <n v="18.411214953270999"/>
  </r>
  <r>
    <n v="8836"/>
    <m/>
    <m/>
    <m/>
    <m/>
    <x v="13"/>
    <x v="12"/>
    <s v="The flaw in this statement is wrong due to the fact that viruses cant be killed"/>
    <n v="16"/>
    <n v="18.411214953270999"/>
  </r>
  <r>
    <n v="127735"/>
    <m/>
    <m/>
    <m/>
    <m/>
    <x v="13"/>
    <x v="12"/>
    <s v="The flaw in this statement is wrong due to the fact that viruses cannot be killed"/>
    <n v="16"/>
    <n v="18.411214953270999"/>
  </r>
  <r>
    <n v="112295"/>
    <m/>
    <m/>
    <m/>
    <m/>
    <x v="13"/>
    <x v="12"/>
    <s v="Viruses aren‚Äö√Ñ√¥t technically alive, they do not contain all of the characteristics to be consider alive."/>
    <n v="16"/>
    <n v="18.411214953270999"/>
  </r>
  <r>
    <n v="40831"/>
    <m/>
    <m/>
    <m/>
    <m/>
    <x v="13"/>
    <x v="12"/>
    <s v="The flaw in this statement is viruses can't be killed because they are not living organisms."/>
    <n v="16"/>
    <n v="18.411214953270999"/>
  </r>
  <r>
    <n v="45850"/>
    <m/>
    <m/>
    <m/>
    <m/>
    <x v="13"/>
    <x v="12"/>
    <s v="The flaw in this statement is that viruses are non living so they can't be killed."/>
    <n v="16"/>
    <n v="18.411214953270999"/>
  </r>
  <r>
    <n v="80650"/>
    <m/>
    <m/>
    <m/>
    <m/>
    <x v="13"/>
    <x v="12"/>
    <s v="A virus is not considered to be living. It needs a host to perform its functions."/>
    <n v="16"/>
    <n v="18.411214953270999"/>
  </r>
  <r>
    <n v="21057"/>
    <m/>
    <m/>
    <m/>
    <m/>
    <x v="13"/>
    <x v="12"/>
    <s v="The flaw in this statement is wrong due to the fact that viruses cannot be killed."/>
    <n v="16"/>
    <n v="18.411214953270999"/>
  </r>
  <r>
    <n v="32314"/>
    <m/>
    <m/>
    <m/>
    <m/>
    <x v="13"/>
    <x v="12"/>
    <s v="it is not possible to kill 99.9 percent of germs because germs are always being created."/>
    <n v="16"/>
    <n v="18.411214953270999"/>
  </r>
  <r>
    <n v="93910"/>
    <m/>
    <m/>
    <m/>
    <m/>
    <x v="13"/>
    <x v="12"/>
    <s v="the flaw in the statement is that virus can not be killed because it's abiotic."/>
    <n v="15"/>
    <n v="18.411214953270999"/>
  </r>
  <r>
    <n v="135192"/>
    <m/>
    <m/>
    <m/>
    <m/>
    <x v="13"/>
    <x v="12"/>
    <s v="The statement is incorrect being that viruses cannot be killed, a virus is an abiotic."/>
    <n v="15"/>
    <n v="18.411214953270999"/>
  </r>
  <r>
    <n v="93519"/>
    <m/>
    <m/>
    <m/>
    <m/>
    <x v="13"/>
    <x v="12"/>
    <s v="Germs and viruses evolve thus creating new germs and viruses immune to said cleaning product."/>
    <n v="15"/>
    <n v="18.411214953270999"/>
  </r>
  <r>
    <n v="58765"/>
    <m/>
    <m/>
    <m/>
    <m/>
    <x v="13"/>
    <x v="12"/>
    <s v="The .1% thats remains contains millions of bactria cells and viruses lefted on the surface."/>
    <n v="15"/>
    <n v="18.411214953270999"/>
  </r>
  <r>
    <n v="35158"/>
    <m/>
    <m/>
    <m/>
    <m/>
    <x v="13"/>
    <x v="12"/>
    <s v="it does not kill all of the germs. so therefore some are still left over."/>
    <n v="15"/>
    <n v="18.411214953270999"/>
  </r>
  <r>
    <n v="125858"/>
    <m/>
    <m/>
    <m/>
    <m/>
    <x v="13"/>
    <x v="12"/>
    <s v="This statement isn't true because a virus can't be killed, a virus is an abiotic."/>
    <n v="15"/>
    <n v="18.411214953270999"/>
  </r>
  <r>
    <n v="22324"/>
    <m/>
    <m/>
    <m/>
    <m/>
    <x v="13"/>
    <x v="12"/>
    <s v="The flaw in this statement is that viruses can not be killed. Viruses are abiotic."/>
    <n v="15"/>
    <n v="18.411214953270999"/>
  </r>
  <r>
    <n v="51578"/>
    <m/>
    <m/>
    <m/>
    <m/>
    <x v="13"/>
    <x v="12"/>
    <s v="Viruses cannot be killed. A virus is abiotic, therefore this statement is very much flawed."/>
    <n v="15"/>
    <n v="18.411214953270999"/>
  </r>
  <r>
    <n v="118477"/>
    <m/>
    <m/>
    <m/>
    <m/>
    <x v="13"/>
    <x v="12"/>
    <s v="This is an inaccurate claim because viruses cant be killed. viruses are known as abiotic"/>
    <n v="15"/>
    <n v="18.411214953270999"/>
  </r>
  <r>
    <n v="57058"/>
    <m/>
    <m/>
    <m/>
    <m/>
    <x v="13"/>
    <x v="12"/>
    <s v="The flaw in this statement is that viruses cant be killed because it is abiotic."/>
    <n v="15"/>
    <n v="18.411214953270999"/>
  </r>
  <r>
    <n v="139907"/>
    <m/>
    <m/>
    <m/>
    <m/>
    <x v="13"/>
    <x v="12"/>
    <s v="A virus is abiotic, which makes the statement not accurate because viruses cannot be killed."/>
    <n v="15"/>
    <n v="18.411214953270999"/>
  </r>
  <r>
    <n v="48757"/>
    <m/>
    <m/>
    <m/>
    <m/>
    <x v="13"/>
    <x v="12"/>
    <s v="Cleaning products are unable to really clean 99.9% of germs because they are always growing"/>
    <n v="15"/>
    <n v="18.411214953270999"/>
  </r>
  <r>
    <n v="90584"/>
    <m/>
    <m/>
    <m/>
    <m/>
    <x v="13"/>
    <x v="12"/>
    <s v="viruses cannot be killed, because a virus is abiotic. Therefore, the statement is technically inaccurate."/>
    <n v="15"/>
    <n v="18.411214953270999"/>
  </r>
  <r>
    <n v="10664"/>
    <m/>
    <m/>
    <m/>
    <m/>
    <x v="13"/>
    <x v="12"/>
    <s v="The flaw in this statement is that viruses cannot be killed; a virus is abiotic."/>
    <n v="15"/>
    <n v="18.411214953270999"/>
  </r>
  <r>
    <n v="56273"/>
    <m/>
    <m/>
    <m/>
    <m/>
    <x v="13"/>
    <x v="12"/>
    <s v="its claims to clean 99.9% Meaning there's still a chance its not effective at all"/>
    <n v="15"/>
    <n v="18.411214953270999"/>
  </r>
  <r>
    <n v="65594"/>
    <m/>
    <m/>
    <m/>
    <m/>
    <x v="13"/>
    <x v="12"/>
    <s v="Germs and viruses can not be killed because they are not considered to be alive."/>
    <n v="15"/>
    <n v="18.411214953270999"/>
  </r>
  <r>
    <n v="65344"/>
    <m/>
    <m/>
    <m/>
    <m/>
    <x v="13"/>
    <x v="12"/>
    <s v="The other 0.1% is still present and can evolve to become resistant to the product."/>
    <n v="15"/>
    <n v="18.411214953270999"/>
  </r>
  <r>
    <n v="34440"/>
    <m/>
    <m/>
    <m/>
    <m/>
    <x v="13"/>
    <x v="12"/>
    <s v="A virus is an antibiotic. A virus does meet the requirements to be a biotic"/>
    <n v="15"/>
    <n v="18.411214953270999"/>
  </r>
  <r>
    <n v="77812"/>
    <m/>
    <m/>
    <m/>
    <m/>
    <x v="13"/>
    <x v="12"/>
    <s v="A virus is abiotic so technically they cannot be killed because they are not alive."/>
    <n v="15"/>
    <n v="18.411214953270999"/>
  </r>
  <r>
    <n v="10180"/>
    <m/>
    <m/>
    <m/>
    <m/>
    <x v="13"/>
    <x v="12"/>
    <s v="This statement is false, because viruses are abiotic. Which means they can not be killed."/>
    <n v="15"/>
    <n v="18.411214953270999"/>
  </r>
  <r>
    <n v="52682"/>
    <m/>
    <m/>
    <m/>
    <m/>
    <x v="13"/>
    <x v="12"/>
    <s v="The flaw in this statement is that viruses are abiotic and cannot be killed."/>
    <n v="14"/>
    <n v="18.411214953270999"/>
  </r>
  <r>
    <n v="15472"/>
    <m/>
    <m/>
    <m/>
    <m/>
    <x v="13"/>
    <x v="12"/>
    <s v="That amount of bacteria can never be destroyed because there are non harmful bacteria."/>
    <n v="14"/>
    <n v="18.411214953270999"/>
  </r>
  <r>
    <n v="63829"/>
    <m/>
    <m/>
    <m/>
    <m/>
    <x v="13"/>
    <x v="12"/>
    <s v="The statement is not accurate because viruses cannot be killed. A virus is abiotic."/>
    <n v="14"/>
    <n v="18.411214953270999"/>
  </r>
  <r>
    <n v="56703"/>
    <m/>
    <m/>
    <m/>
    <m/>
    <x v="13"/>
    <x v="12"/>
    <s v="The statement is wrong because a viruses cannot be killed, a virus is abiotic."/>
    <n v="14"/>
    <n v="18.411214953270999"/>
  </r>
  <r>
    <n v="15190"/>
    <m/>
    <m/>
    <m/>
    <m/>
    <x v="13"/>
    <x v="12"/>
    <s v="The flaw in the statements is wrong because germs and viruses evolve over time."/>
    <n v="14"/>
    <n v="18.411214953270999"/>
  </r>
  <r>
    <n v="57720"/>
    <m/>
    <m/>
    <m/>
    <m/>
    <x v="13"/>
    <x v="12"/>
    <s v="No it doesn't because, virsus isn't a biotic organism, and it cannot be killed"/>
    <n v="14"/>
    <n v="18.411214953270999"/>
  </r>
  <r>
    <n v="14870"/>
    <m/>
    <m/>
    <m/>
    <m/>
    <x v="13"/>
    <x v="12"/>
    <s v="This statement is flaw because a virus can only be cured by an antibiotic."/>
    <n v="14"/>
    <n v="18.411214953270999"/>
  </r>
  <r>
    <n v="64950"/>
    <m/>
    <m/>
    <m/>
    <m/>
    <x v="13"/>
    <x v="12"/>
    <s v="Viruses are abiotic and does not have the requirements to be a biotic organism."/>
    <n v="14"/>
    <n v="18.411214953270999"/>
  </r>
  <r>
    <n v="102645"/>
    <m/>
    <m/>
    <m/>
    <m/>
    <x v="13"/>
    <x v="12"/>
    <s v="This statement is inaccurate because technically viruses cannot be killed, a virus is abiotic."/>
    <n v="14"/>
    <n v="18.411214953270999"/>
  </r>
  <r>
    <n v="8052"/>
    <m/>
    <m/>
    <m/>
    <m/>
    <x v="13"/>
    <x v="12"/>
    <s v="this statement is inaccurate in the sense that viruses killed because they are abiotic."/>
    <n v="14"/>
    <n v="18.411214953270999"/>
  </r>
  <r>
    <n v="92297"/>
    <m/>
    <m/>
    <m/>
    <m/>
    <x v="13"/>
    <x v="12"/>
    <s v="This statement is technically inaccurate since viruses cannot be killed; a virus is abiotic."/>
    <n v="14"/>
    <n v="18.411214953270999"/>
  </r>
  <r>
    <n v="4324"/>
    <m/>
    <m/>
    <m/>
    <m/>
    <x v="13"/>
    <x v="12"/>
    <s v="The statement is flawed because viruses cannot be killed because a virus is abiotic."/>
    <n v="14"/>
    <n v="18.411214953270999"/>
  </r>
  <r>
    <n v="94359"/>
    <m/>
    <m/>
    <m/>
    <m/>
    <x v="13"/>
    <x v="12"/>
    <s v="The statement is technically inaccurate since viruses cannot be killed; a virus is abiotic."/>
    <n v="14"/>
    <n v="18.411214953270999"/>
  </r>
  <r>
    <n v="124440"/>
    <m/>
    <m/>
    <m/>
    <m/>
    <x v="13"/>
    <x v="12"/>
    <s v="This statement is technically inaccurate since viruses cannot be killed. A virus is abiotic"/>
    <n v="14"/>
    <n v="18.411214953270999"/>
  </r>
  <r>
    <n v="97708"/>
    <m/>
    <m/>
    <m/>
    <m/>
    <x v="13"/>
    <x v="12"/>
    <s v="A virus can not be killed because it is abiotic meaning it is nonliving."/>
    <n v="14"/>
    <n v="18.411214953270999"/>
  </r>
  <r>
    <n v="34753"/>
    <m/>
    <m/>
    <m/>
    <m/>
    <x v="13"/>
    <x v="12"/>
    <s v="This statement cannot be true because viruses cannot be killed. it is an abiotic."/>
    <n v="14"/>
    <n v="18.411214953270999"/>
  </r>
  <r>
    <n v="77531"/>
    <m/>
    <m/>
    <m/>
    <m/>
    <x v="13"/>
    <x v="12"/>
    <s v="This statement is technically inaccurate since viruses cannot be killed; a virus is abiotic."/>
    <n v="14"/>
    <n v="18.411214953270999"/>
  </r>
  <r>
    <n v="82220"/>
    <m/>
    <m/>
    <m/>
    <m/>
    <x v="13"/>
    <x v="12"/>
    <s v="This announcement is actually erroneous since viruses can't be executed; an virus is abiotic."/>
    <n v="14"/>
    <n v="18.411214953270999"/>
  </r>
  <r>
    <n v="51281"/>
    <m/>
    <m/>
    <m/>
    <m/>
    <x v="13"/>
    <x v="12"/>
    <s v="A viruses is abiotic so therefore its wrong because a viruses cannot be killed."/>
    <n v="14"/>
    <n v="18.411214953270999"/>
  </r>
  <r>
    <n v="41484"/>
    <m/>
    <m/>
    <m/>
    <m/>
    <x v="13"/>
    <x v="12"/>
    <s v="The flaw with this statement is that viruses cannot be killed. Viruses are abiotic."/>
    <n v="14"/>
    <n v="18.411214953270999"/>
  </r>
  <r>
    <n v="130789"/>
    <m/>
    <m/>
    <m/>
    <m/>
    <x v="13"/>
    <x v="12"/>
    <s v="This statement isn't really true because viruses can not be killed. Its is abiotic"/>
    <n v="14"/>
    <n v="18.411214953270999"/>
  </r>
  <r>
    <n v="75597"/>
    <m/>
    <m/>
    <m/>
    <m/>
    <x v="13"/>
    <x v="12"/>
    <s v="You can not kill a virus because it was not alive to begin with."/>
    <n v="14"/>
    <n v="18.411214953270999"/>
  </r>
  <r>
    <n v="139141"/>
    <m/>
    <m/>
    <m/>
    <m/>
    <x v="13"/>
    <x v="12"/>
    <s v="The statement is inaccurate because viruses can not be killed and are non living."/>
    <n v="14"/>
    <n v="18.411214953270999"/>
  </r>
  <r>
    <n v="20376"/>
    <m/>
    <m/>
    <m/>
    <m/>
    <x v="13"/>
    <x v="12"/>
    <s v="The statement is false because a virus is abiotic and cant be killed."/>
    <n v="13"/>
    <n v="18.411214953270999"/>
  </r>
  <r>
    <n v="96479"/>
    <m/>
    <m/>
    <m/>
    <m/>
    <x v="13"/>
    <x v="12"/>
    <s v="You can't kill 99.9% of nothing. That's why their is different flue shots."/>
    <n v="13"/>
    <n v="18.411214953270999"/>
  </r>
  <r>
    <n v="24891"/>
    <m/>
    <m/>
    <m/>
    <m/>
    <x v="13"/>
    <x v="12"/>
    <s v="Viruses multiply and keep replicating meaning that the 0.01% could turn in 10%."/>
    <n v="13"/>
    <n v="18.411214953270999"/>
  </r>
  <r>
    <n v="32586"/>
    <m/>
    <m/>
    <m/>
    <m/>
    <x v="13"/>
    <x v="12"/>
    <s v="it only takes a portion of the germs and not the whole 100%"/>
    <n v="13"/>
    <n v="18.411214953270999"/>
  </r>
  <r>
    <n v="73108"/>
    <m/>
    <m/>
    <m/>
    <m/>
    <x v="13"/>
    <x v="12"/>
    <s v="Technically viruses cannot be killed because they are abiotic and was never alive."/>
    <n v="13"/>
    <n v="18.411214953270999"/>
  </r>
  <r>
    <n v="104259"/>
    <m/>
    <m/>
    <m/>
    <m/>
    <x v="13"/>
    <x v="12"/>
    <s v="You can't kill 99.9% of viruses, you can only kill 100% of germs."/>
    <n v="13"/>
    <n v="18.411214953270999"/>
  </r>
  <r>
    <n v="136163"/>
    <m/>
    <m/>
    <m/>
    <m/>
    <x v="13"/>
    <x v="12"/>
    <s v="The statement is inaccurate since viruses cannot be killed; a virus is abiotic."/>
    <n v="13"/>
    <n v="18.411214953270999"/>
  </r>
  <r>
    <n v="60918"/>
    <m/>
    <m/>
    <m/>
    <m/>
    <x v="13"/>
    <x v="12"/>
    <s v="This statement is false because of a cleaning product cant kill a virus."/>
    <n v="13"/>
    <n v="18.411214953270999"/>
  </r>
  <r>
    <n v="23716"/>
    <m/>
    <m/>
    <m/>
    <m/>
    <x v="13"/>
    <x v="12"/>
    <s v="This statement is false because viruses cannot be killed a virus is abiotic."/>
    <n v="13"/>
    <n v="18.411214953270999"/>
  </r>
  <r>
    <n v="29421"/>
    <m/>
    <m/>
    <m/>
    <m/>
    <x v="13"/>
    <x v="12"/>
    <s v="You can't kill a bacteria 100% because it is not a living organism"/>
    <n v="13"/>
    <n v="18.411214953270999"/>
  </r>
  <r>
    <n v="60013"/>
    <m/>
    <m/>
    <m/>
    <m/>
    <x v="13"/>
    <x v="12"/>
    <s v="This statement is flawed because a virus can't be killed it's not biotic."/>
    <n v="13"/>
    <n v="18.411214953270999"/>
  </r>
  <r>
    <n v="856"/>
    <m/>
    <m/>
    <m/>
    <m/>
    <x v="13"/>
    <x v="12"/>
    <s v="A virus cannot be killed. A virus is non-living meaning it is abiotic."/>
    <n v="13"/>
    <n v="18.411214953270999"/>
  </r>
  <r>
    <n v="61003"/>
    <m/>
    <m/>
    <m/>
    <m/>
    <x v="13"/>
    <x v="12"/>
    <s v="It might not kill the exact germ that's in in the affected area."/>
    <n v="13"/>
    <n v="18.411214953270999"/>
  </r>
  <r>
    <n v="1720"/>
    <m/>
    <m/>
    <m/>
    <m/>
    <x v="13"/>
    <x v="12"/>
    <s v="a virus can't be killed because it is abiotic which means it's nonliving."/>
    <n v="13"/>
    <n v="18.411214953270999"/>
  </r>
  <r>
    <n v="35320"/>
    <m/>
    <m/>
    <m/>
    <m/>
    <x v="13"/>
    <x v="12"/>
    <s v="That the cleaning product kills 99.9% of germs and viruses and not 100%."/>
    <n v="13"/>
    <n v="18.411214953270999"/>
  </r>
  <r>
    <n v="72512"/>
    <m/>
    <m/>
    <m/>
    <m/>
    <x v="13"/>
    <x v="12"/>
    <s v="The flaw in this statement is that a virus can not be killed."/>
    <n v="13"/>
    <n v="18.411214953270999"/>
  </r>
  <r>
    <n v="43089"/>
    <m/>
    <m/>
    <m/>
    <m/>
    <x v="13"/>
    <x v="12"/>
    <s v="A virus is abiotic. Which also means a virus cannot be killed ."/>
    <n v="13"/>
    <n v="18.411214953270999"/>
  </r>
  <r>
    <n v="73523"/>
    <m/>
    <m/>
    <m/>
    <m/>
    <x v="13"/>
    <x v="12"/>
    <s v="The flaw in this sentence is that a virus can not be killed."/>
    <n v="13"/>
    <n v="18.411214953270999"/>
  </r>
  <r>
    <n v="43370"/>
    <m/>
    <m/>
    <m/>
    <m/>
    <x v="13"/>
    <x v="12"/>
    <s v="It cannot happen because an virus is an abiotic that cannot be killed"/>
    <n v="13"/>
    <n v="18.411214953270999"/>
  </r>
  <r>
    <n v="9242"/>
    <m/>
    <m/>
    <m/>
    <m/>
    <x v="13"/>
    <x v="12"/>
    <s v="Technically it‚Äö√Ñ√¥s incorrect because viruses can‚Äö√Ñ√¥t be killed. It‚Äö√Ñ√¥s already dead basically."/>
    <n v="12"/>
    <n v="18.411214953270999"/>
  </r>
  <r>
    <n v="39417"/>
    <m/>
    <m/>
    <m/>
    <m/>
    <x v="13"/>
    <x v="12"/>
    <s v="a virus is not technically alive, therefore it cannot really be killed."/>
    <n v="12"/>
    <n v="18.411214953270999"/>
  </r>
  <r>
    <n v="60285"/>
    <m/>
    <m/>
    <m/>
    <m/>
    <x v="13"/>
    <x v="12"/>
    <s v="The statement is inaccurate because viruses are abiotic and cant be killed."/>
    <n v="12"/>
    <n v="18.411214953270999"/>
  </r>
  <r>
    <n v="119728"/>
    <m/>
    <m/>
    <m/>
    <m/>
    <x v="13"/>
    <x v="12"/>
    <s v="This statement is inaccurate since viruses cannot be killed. It is abiotic"/>
    <n v="12"/>
    <n v="18.411214953270999"/>
  </r>
  <r>
    <n v="129535"/>
    <m/>
    <m/>
    <m/>
    <m/>
    <x v="13"/>
    <x v="12"/>
    <s v="it may or may not kill all the specific germs and viruses."/>
    <n v="12"/>
    <n v="18.411214953270999"/>
  </r>
  <r>
    <n v="2561"/>
    <m/>
    <m/>
    <m/>
    <m/>
    <x v="13"/>
    <x v="12"/>
    <s v="A virus is not technically alive, therefor it cant be killed easy."/>
    <n v="12"/>
    <n v="18.411214953270999"/>
  </r>
  <r>
    <n v="98507"/>
    <m/>
    <m/>
    <m/>
    <m/>
    <x v="13"/>
    <x v="12"/>
    <s v="the flaw is that viruses cannot be killed because it is abiotic"/>
    <n v="12"/>
    <n v="18.411214953270999"/>
  </r>
  <r>
    <n v="74408"/>
    <m/>
    <m/>
    <m/>
    <m/>
    <x v="13"/>
    <x v="12"/>
    <s v="This is incorrect because viruses are abiotic so they cannot be killed."/>
    <n v="12"/>
    <n v="18.411214953270999"/>
  </r>
  <r>
    <n v="4871"/>
    <m/>
    <m/>
    <m/>
    <m/>
    <x v="13"/>
    <x v="12"/>
    <s v="This statement is inaccurate because viruses cannot be killed, they are antibiotic."/>
    <n v="12"/>
    <n v="18.411214953270999"/>
  </r>
  <r>
    <n v="42284"/>
    <m/>
    <m/>
    <m/>
    <m/>
    <x v="13"/>
    <x v="12"/>
    <s v="A virus is not technically alive, therefore it cannot really be ‚Äö√Ñ√∫killed‚Äö√Ñ√π."/>
    <n v="12"/>
    <n v="18.411214953270999"/>
  </r>
  <r>
    <n v="6634"/>
    <m/>
    <m/>
    <m/>
    <m/>
    <x v="13"/>
    <x v="12"/>
    <s v="Viruses cannot be killed because they are not living. They are abiotic."/>
    <n v="12"/>
    <n v="18.411214953270999"/>
  </r>
  <r>
    <n v="11216"/>
    <m/>
    <m/>
    <m/>
    <m/>
    <x v="13"/>
    <x v="12"/>
    <s v="Viruses can not be killed, that is why it is a abiotic."/>
    <n v="12"/>
    <n v="18.411214953270999"/>
  </r>
  <r>
    <n v="81645"/>
    <m/>
    <m/>
    <m/>
    <m/>
    <x v="13"/>
    <x v="12"/>
    <s v="A virus is not techniaclly alive, therefore it cannot really be &quot;killed&quot;."/>
    <n v="12"/>
    <n v="18.411214953270999"/>
  </r>
  <r>
    <n v="64904"/>
    <m/>
    <m/>
    <m/>
    <m/>
    <x v="13"/>
    <x v="12"/>
    <s v="A cleaning product can not kill viruses because viruses are not alive."/>
    <n v="12"/>
    <n v="18.411214953270999"/>
  </r>
  <r>
    <n v="24900"/>
    <m/>
    <m/>
    <m/>
    <m/>
    <x v="13"/>
    <x v="12"/>
    <s v="Viruses cannot be killed , simply because it‚Äö√Ñ√¥s an biotic organism ."/>
    <n v="12"/>
    <n v="18.411214953270999"/>
  </r>
  <r>
    <n v="36190"/>
    <m/>
    <m/>
    <m/>
    <m/>
    <x v="13"/>
    <x v="12"/>
    <s v="Viruses are not living, therefore, saying kills would lead to that assumption"/>
    <n v="12"/>
    <n v="18.411214953270999"/>
  </r>
  <r>
    <n v="27544"/>
    <m/>
    <m/>
    <m/>
    <m/>
    <x v="13"/>
    <x v="12"/>
    <s v="The statement is inaccurate because viruses cannot be killed; viruses are abiotic."/>
    <n v="12"/>
    <n v="18.411214953270999"/>
  </r>
  <r>
    <n v="55232"/>
    <m/>
    <m/>
    <m/>
    <m/>
    <x v="13"/>
    <x v="12"/>
    <s v="There is a .1% of germs and viruses that didn't get killed."/>
    <n v="12"/>
    <n v="18.411214953270999"/>
  </r>
  <r>
    <n v="71845"/>
    <m/>
    <m/>
    <m/>
    <m/>
    <x v="13"/>
    <x v="12"/>
    <s v="A cleaning product can‚Äö√Ñ√¥t kill a virus, especially if someone has it."/>
    <n v="12"/>
    <n v="18.411214953270999"/>
  </r>
  <r>
    <n v="99681"/>
    <m/>
    <m/>
    <m/>
    <m/>
    <x v="13"/>
    <x v="12"/>
    <s v="because a virus cant be 100% killed because they arent alive (abiotic)."/>
    <n v="12"/>
    <n v="18.411214953270999"/>
  </r>
  <r>
    <n v="108472"/>
    <m/>
    <m/>
    <m/>
    <m/>
    <x v="13"/>
    <x v="12"/>
    <s v="Viruses can't be killed by a cleaning product. A virus is abiotic."/>
    <n v="12"/>
    <n v="18.411214953270999"/>
  </r>
  <r>
    <n v="16372"/>
    <m/>
    <m/>
    <m/>
    <m/>
    <x v="13"/>
    <x v="12"/>
    <s v="products can only kill small handfuls of different types of germs."/>
    <n v="11"/>
    <n v="18.411214953270999"/>
  </r>
  <r>
    <n v="65262"/>
    <m/>
    <m/>
    <m/>
    <m/>
    <x v="13"/>
    <x v="12"/>
    <s v="It‚Äö√Ñ√¥s incorrect because viruses are abotic meaning they cannot be killed"/>
    <n v="11"/>
    <n v="18.411214953270999"/>
  </r>
  <r>
    <n v="44370"/>
    <m/>
    <m/>
    <m/>
    <m/>
    <x v="13"/>
    <x v="12"/>
    <s v="The flaw in this statement is that viruses cannot be killed."/>
    <n v="11"/>
    <n v="18.411214953270999"/>
  </r>
  <r>
    <n v="98538"/>
    <m/>
    <m/>
    <m/>
    <m/>
    <x v="13"/>
    <x v="12"/>
    <s v="This statement is not true because viruses can not be killed."/>
    <n v="11"/>
    <n v="18.411214953270999"/>
  </r>
  <r>
    <n v="3290"/>
    <m/>
    <m/>
    <m/>
    <m/>
    <x v="13"/>
    <x v="12"/>
    <s v="Technically a virus is abotic meaning it can't physically be killed."/>
    <n v="11"/>
    <n v="18.411214953270999"/>
  </r>
  <r>
    <n v="82243"/>
    <m/>
    <m/>
    <m/>
    <m/>
    <x v="13"/>
    <x v="12"/>
    <s v="Viruses are abiotic and can‚Äö√Ñ√¥t die, they are not biotic organisms"/>
    <n v="11"/>
    <n v="18.411214953270999"/>
  </r>
  <r>
    <n v="87793"/>
    <m/>
    <m/>
    <m/>
    <m/>
    <x v="13"/>
    <x v="12"/>
    <s v="A cleaning product can not kill off germs nor viruses completely."/>
    <n v="11"/>
    <n v="18.411214953270999"/>
  </r>
  <r>
    <n v="50840"/>
    <m/>
    <m/>
    <m/>
    <m/>
    <x v="13"/>
    <x v="12"/>
    <s v="because viruses are not considered living, a virus is abiotic factor."/>
    <n v="11"/>
    <n v="18.411214953270999"/>
  </r>
  <r>
    <n v="16279"/>
    <m/>
    <m/>
    <m/>
    <m/>
    <x v="13"/>
    <x v="12"/>
    <s v="viruses aren't technically alive so there really isn't anything to &quot;kill&quot;."/>
    <n v="11"/>
    <n v="18.411214953270999"/>
  </r>
  <r>
    <n v="34913"/>
    <m/>
    <m/>
    <m/>
    <m/>
    <x v="13"/>
    <x v="12"/>
    <s v="You can not kill a virus if it is not alive."/>
    <n v="11"/>
    <n v="18.411214953270999"/>
  </r>
  <r>
    <n v="38385"/>
    <m/>
    <m/>
    <m/>
    <m/>
    <x v="13"/>
    <x v="12"/>
    <s v="‚Äö√Ñ√∫Claims‚Äö√Ñ√π meaning false advertising and lack of respect for the people"/>
    <n v="11"/>
    <n v="18.411214953270999"/>
  </r>
  <r>
    <n v="34121"/>
    <m/>
    <m/>
    <m/>
    <m/>
    <x v="13"/>
    <x v="12"/>
    <s v="Its a flaw in the statement because viruses cant be killed."/>
    <n v="11"/>
    <n v="18.411214953270999"/>
  </r>
  <r>
    <n v="80699"/>
    <m/>
    <m/>
    <m/>
    <m/>
    <x v="13"/>
    <x v="12"/>
    <s v="Viruses cannot be &quot;killed&quot; therefore the cleaning product is false advertising."/>
    <n v="11"/>
    <n v="18.411214953270999"/>
  </r>
  <r>
    <n v="126865"/>
    <m/>
    <m/>
    <m/>
    <m/>
    <x v="13"/>
    <x v="12"/>
    <s v="This statement is not true because viruses can not be killed."/>
    <n v="11"/>
    <n v="18.411214953270999"/>
  </r>
  <r>
    <n v="7008"/>
    <m/>
    <m/>
    <m/>
    <m/>
    <x v="13"/>
    <x v="12"/>
    <s v="Viruses are not living organisms meaning that it cannot be ‚Äö√Ñ√∫killed‚Äö√Ñ√π."/>
    <n v="11"/>
    <n v="18.411214953270999"/>
  </r>
  <r>
    <n v="2053"/>
    <m/>
    <m/>
    <m/>
    <m/>
    <x v="13"/>
    <x v="12"/>
    <s v="Because a virus is considered to be abiotic and not biotic."/>
    <n v="11"/>
    <n v="18.411214953270999"/>
  </r>
  <r>
    <n v="19533"/>
    <m/>
    <m/>
    <m/>
    <m/>
    <x v="13"/>
    <x v="12"/>
    <s v="Viruses cannot be killed completely, for they aren't alive technically."/>
    <n v="10"/>
    <n v="18.411214953270999"/>
  </r>
  <r>
    <n v="93364"/>
    <m/>
    <m/>
    <m/>
    <m/>
    <x v="13"/>
    <x v="12"/>
    <s v="The flaw in this statement is viruses can't be killed."/>
    <n v="10"/>
    <n v="18.411214953270999"/>
  </r>
  <r>
    <n v="87296"/>
    <m/>
    <m/>
    <m/>
    <m/>
    <x v="13"/>
    <x v="12"/>
    <s v="The statement is incorrect because viruses can not be killed."/>
    <n v="10"/>
    <n v="18.411214953270999"/>
  </r>
  <r>
    <n v="40809"/>
    <m/>
    <m/>
    <m/>
    <m/>
    <x v="13"/>
    <x v="12"/>
    <s v="The flaw in the statement is viruses cannot be killed."/>
    <n v="10"/>
    <n v="18.411214953270999"/>
  </r>
  <r>
    <n v="78014"/>
    <m/>
    <m/>
    <m/>
    <m/>
    <x v="13"/>
    <x v="12"/>
    <s v="A virus can not be killed because it is abiotic."/>
    <n v="10"/>
    <n v="18.411214953270999"/>
  </r>
  <r>
    <n v="111681"/>
    <m/>
    <m/>
    <m/>
    <m/>
    <x v="13"/>
    <x v="12"/>
    <s v="Viruses technically aren't able to die since thy are &quot;abotic&quot;."/>
    <n v="10"/>
    <n v="18.411214953270999"/>
  </r>
  <r>
    <n v="92028"/>
    <m/>
    <m/>
    <m/>
    <m/>
    <x v="13"/>
    <x v="12"/>
    <s v="Viruses aren't living things so technically it cannot be killed."/>
    <n v="10"/>
    <n v="18.411214953270999"/>
  </r>
  <r>
    <n v="27983"/>
    <m/>
    <m/>
    <m/>
    <m/>
    <x v="13"/>
    <x v="12"/>
    <s v="a virus is abiotic therefore it can not be killed"/>
    <n v="10"/>
    <n v="18.411214953270999"/>
  </r>
  <r>
    <n v="51073"/>
    <m/>
    <m/>
    <m/>
    <m/>
    <x v="13"/>
    <x v="12"/>
    <s v="cleaning product do not techniqally clean things up to 99.9%."/>
    <n v="10"/>
    <n v="18.411214953270999"/>
  </r>
  <r>
    <n v="56944"/>
    <m/>
    <m/>
    <m/>
    <m/>
    <x v="13"/>
    <x v="12"/>
    <s v="Viruses are a non living thing. It can‚Äö√Ñ√¥t be killed"/>
    <n v="10"/>
    <n v="18.411214953270999"/>
  </r>
  <r>
    <n v="35768"/>
    <m/>
    <m/>
    <m/>
    <m/>
    <x v="13"/>
    <x v="12"/>
    <s v="This statement is technically inaccurate since viruses cannot be killed."/>
    <n v="10"/>
    <n v="18.411214953270999"/>
  </r>
  <r>
    <n v="40411"/>
    <m/>
    <m/>
    <m/>
    <m/>
    <x v="13"/>
    <x v="12"/>
    <s v="A virus is considered abiotic so it cannot be killed."/>
    <n v="10"/>
    <n v="18.411214953270999"/>
  </r>
  <r>
    <n v="91802"/>
    <m/>
    <m/>
    <m/>
    <m/>
    <x v="13"/>
    <x v="12"/>
    <s v="viruses cannot be killed using cleaning products. viruses are abiotic"/>
    <n v="10"/>
    <n v="18.411214953270999"/>
  </r>
  <r>
    <n v="12764"/>
    <m/>
    <m/>
    <m/>
    <m/>
    <x v="13"/>
    <x v="12"/>
    <s v="its flawed because since viruses cannot be killed they're abiotic."/>
    <n v="10"/>
    <n v="18.411214953270999"/>
  </r>
  <r>
    <n v="70891"/>
    <m/>
    <m/>
    <m/>
    <m/>
    <x v="13"/>
    <x v="12"/>
    <s v="It doesn't kill the bacteria it just spreads them around."/>
    <n v="10"/>
    <n v="18.411214953270999"/>
  </r>
  <r>
    <n v="42705"/>
    <m/>
    <m/>
    <m/>
    <m/>
    <x v="13"/>
    <x v="12"/>
    <s v="Because a virus can't be killed, since it is abiotic."/>
    <n v="10"/>
    <n v="18.411214953270999"/>
  </r>
  <r>
    <n v="75433"/>
    <m/>
    <m/>
    <m/>
    <m/>
    <x v="13"/>
    <x v="12"/>
    <s v="You really an't kill what isn't classified as being alive."/>
    <n v="10"/>
    <n v="18.411214953270999"/>
  </r>
  <r>
    <n v="79750"/>
    <m/>
    <m/>
    <m/>
    <m/>
    <x v="13"/>
    <x v="12"/>
    <s v="a virus is abiotic, meaning you can not kill it."/>
    <n v="10"/>
    <n v="18.411214953270999"/>
  </r>
  <r>
    <n v="134268"/>
    <m/>
    <m/>
    <m/>
    <m/>
    <x v="13"/>
    <x v="12"/>
    <s v="A virus is not alive so it can‚Äö√Ñ√¥t be killed."/>
    <n v="10"/>
    <n v="18.411214953270999"/>
  </r>
  <r>
    <n v="77299"/>
    <m/>
    <m/>
    <m/>
    <m/>
    <x v="13"/>
    <x v="12"/>
    <s v="A virus is abiotic meaning it can‚Äö√Ñ√¥t really be killed."/>
    <n v="10"/>
    <n v="18.411214953270999"/>
  </r>
  <r>
    <n v="70064"/>
    <m/>
    <m/>
    <m/>
    <m/>
    <x v="13"/>
    <x v="12"/>
    <s v="The statement isn't accurate. Because a virus is abiotic"/>
    <n v="9"/>
    <n v="18.411214953270999"/>
  </r>
  <r>
    <n v="75653"/>
    <m/>
    <m/>
    <m/>
    <m/>
    <x v="13"/>
    <x v="12"/>
    <s v="A virus can't be killed because it is abiotic."/>
    <n v="9"/>
    <n v="18.411214953270999"/>
  </r>
  <r>
    <n v="63129"/>
    <m/>
    <m/>
    <m/>
    <m/>
    <x v="13"/>
    <x v="12"/>
    <s v="Viruses can't be killed because they aren't technically alive."/>
    <n v="9"/>
    <n v="18.411214953270999"/>
  </r>
  <r>
    <n v="29129"/>
    <m/>
    <m/>
    <m/>
    <m/>
    <x v="13"/>
    <x v="12"/>
    <s v="Viruses cannot be killed a virus is abiotic ."/>
    <n v="9"/>
    <n v="18.411214953270999"/>
  </r>
  <r>
    <n v="12535"/>
    <m/>
    <m/>
    <m/>
    <m/>
    <x v="13"/>
    <x v="12"/>
    <s v="viruses are not living, so they cant be killed."/>
    <n v="9"/>
    <n v="18.411214953270999"/>
  </r>
  <r>
    <n v="89611"/>
    <m/>
    <m/>
    <m/>
    <m/>
    <x v="13"/>
    <x v="12"/>
    <s v="99.9% of germs and viruses aren‚Äö√Ñ√¥t even discovered yet"/>
    <n v="9"/>
    <n v="18.411214953270999"/>
  </r>
  <r>
    <n v="75308"/>
    <m/>
    <m/>
    <m/>
    <m/>
    <x v="13"/>
    <x v="12"/>
    <s v="A virus cannot be killed; a virus is abiotic."/>
    <n v="9"/>
    <n v="18.411214953270999"/>
  </r>
  <r>
    <n v="15185"/>
    <m/>
    <m/>
    <m/>
    <m/>
    <x v="13"/>
    <x v="12"/>
    <s v="a virus is abiotic. You cannot kill something nonliving."/>
    <n v="9"/>
    <n v="18.411214953270999"/>
  </r>
  <r>
    <n v="106061"/>
    <m/>
    <m/>
    <m/>
    <m/>
    <x v="13"/>
    <x v="12"/>
    <s v="A virus can't be killed, because it's an abiotic."/>
    <n v="9"/>
    <n v="18.411214953270999"/>
  </r>
  <r>
    <n v="1879"/>
    <m/>
    <m/>
    <m/>
    <m/>
    <x v="13"/>
    <x v="12"/>
    <s v="That .1% can still be harmful to your body."/>
    <n v="9"/>
    <n v="18.411214953270999"/>
  </r>
  <r>
    <n v="43409"/>
    <m/>
    <m/>
    <m/>
    <m/>
    <x v="13"/>
    <x v="12"/>
    <s v="The statement is incorrect because viruses cannot be killed."/>
    <n v="9"/>
    <n v="18.411214953270999"/>
  </r>
  <r>
    <n v="146082"/>
    <m/>
    <m/>
    <m/>
    <m/>
    <x v="13"/>
    <x v="12"/>
    <s v="A virus is abiotic and can not be killed"/>
    <n v="9"/>
    <n v="18.411214953270999"/>
  </r>
  <r>
    <n v="110664"/>
    <m/>
    <m/>
    <m/>
    <m/>
    <x v="13"/>
    <x v="12"/>
    <s v="this statement is inaccurate since viruses cannot be killed."/>
    <n v="9"/>
    <n v="18.411214953270999"/>
  </r>
  <r>
    <n v="133138"/>
    <m/>
    <m/>
    <m/>
    <m/>
    <x v="13"/>
    <x v="12"/>
    <s v="Viruses can not be killed because they are abiotic."/>
    <n v="9"/>
    <n v="18.411214953270999"/>
  </r>
  <r>
    <n v="132614"/>
    <m/>
    <m/>
    <m/>
    <m/>
    <x v="13"/>
    <x v="12"/>
    <s v="A virus is an abiotic and cannot be killed"/>
    <n v="9"/>
    <n v="18.411214953270999"/>
  </r>
  <r>
    <n v="71486"/>
    <m/>
    <m/>
    <m/>
    <m/>
    <x v="13"/>
    <x v="12"/>
    <s v="Viruses aren't alive, so they technically can't be killed."/>
    <n v="9"/>
    <n v="18.411214953270999"/>
  </r>
  <r>
    <n v="83690"/>
    <m/>
    <m/>
    <m/>
    <m/>
    <x v="13"/>
    <x v="12"/>
    <s v="A virus is not alive, therefore cannot be killed."/>
    <n v="9"/>
    <n v="18.411214953270999"/>
  </r>
  <r>
    <n v="89353"/>
    <m/>
    <m/>
    <m/>
    <m/>
    <x v="13"/>
    <x v="12"/>
    <s v="A virus is abiotic and can not be killed."/>
    <n v="9"/>
    <n v="18.411214953270999"/>
  </r>
  <r>
    <n v="3869"/>
    <m/>
    <m/>
    <m/>
    <m/>
    <x v="13"/>
    <x v="12"/>
    <s v="a virus cant be killed because it is abiotic"/>
    <n v="9"/>
    <n v="18.411214953270999"/>
  </r>
  <r>
    <n v="38319"/>
    <m/>
    <m/>
    <m/>
    <m/>
    <x v="13"/>
    <x v="12"/>
    <s v="Only 0.10% of bacteria and viruses won‚Äö√Ñ√¥t be affected."/>
    <n v="9"/>
    <n v="18.411214953270999"/>
  </r>
  <r>
    <n v="37619"/>
    <m/>
    <m/>
    <m/>
    <m/>
    <x v="13"/>
    <x v="12"/>
    <s v="Viruses are abiotic which means they cannot be killed"/>
    <n v="9"/>
    <n v="18.411214953270999"/>
  </r>
  <r>
    <n v="46426"/>
    <m/>
    <m/>
    <m/>
    <m/>
    <x v="13"/>
    <x v="12"/>
    <s v="Viruses are considered to be abiotic and not biotic."/>
    <n v="9"/>
    <n v="18.411214953270999"/>
  </r>
  <r>
    <n v="49566"/>
    <m/>
    <m/>
    <m/>
    <m/>
    <x v="13"/>
    <x v="12"/>
    <s v="This statement is false because a virus is abiotic."/>
    <n v="9"/>
    <n v="18.411214953270999"/>
  </r>
  <r>
    <n v="74849"/>
    <m/>
    <m/>
    <m/>
    <m/>
    <x v="13"/>
    <x v="12"/>
    <s v="A virus cannot be killed making the statement false."/>
    <n v="9"/>
    <n v="18.411214953270999"/>
  </r>
  <r>
    <n v="68922"/>
    <m/>
    <m/>
    <m/>
    <m/>
    <x v="13"/>
    <x v="12"/>
    <s v="A virus does not kill all of the bacteria."/>
    <n v="9"/>
    <n v="18.411214953270999"/>
  </r>
  <r>
    <n v="17131"/>
    <m/>
    <m/>
    <m/>
    <m/>
    <x v="13"/>
    <x v="12"/>
    <s v="A virus cannot be killed. A virus is abiotic"/>
    <n v="9"/>
    <n v="18.411214953270999"/>
  </r>
  <r>
    <n v="92123"/>
    <m/>
    <m/>
    <m/>
    <m/>
    <x v="13"/>
    <x v="12"/>
    <s v="A virus cannot be killed because it is abiotic."/>
    <n v="9"/>
    <n v="18.411214953270999"/>
  </r>
  <r>
    <n v="30152"/>
    <m/>
    <m/>
    <m/>
    <m/>
    <x v="13"/>
    <x v="12"/>
    <s v="A VIRUS CANT BE KILLED BECAUSE IT IS ABIOTIC."/>
    <n v="9"/>
    <n v="18.411214953270999"/>
  </r>
  <r>
    <n v="88790"/>
    <m/>
    <m/>
    <m/>
    <m/>
    <x v="13"/>
    <x v="12"/>
    <s v="Viruses are abiotic, therefore they can not be killed."/>
    <n v="9"/>
    <n v="18.411214953270999"/>
  </r>
  <r>
    <n v="47843"/>
    <m/>
    <m/>
    <m/>
    <m/>
    <x v="13"/>
    <x v="12"/>
    <s v="A virus considered to be abiotic and not biotic"/>
    <n v="9"/>
    <n v="18.411214953270999"/>
  </r>
  <r>
    <n v="33362"/>
    <m/>
    <m/>
    <m/>
    <m/>
    <x v="13"/>
    <x v="12"/>
    <s v="It only kills some germs and bacteria. Not all."/>
    <n v="9"/>
    <n v="18.411214953270999"/>
  </r>
  <r>
    <n v="61726"/>
    <m/>
    <m/>
    <m/>
    <m/>
    <x v="13"/>
    <x v="12"/>
    <s v="viruses can not be killed, a virus is abiotic"/>
    <n v="9"/>
    <n v="18.411214953270999"/>
  </r>
  <r>
    <n v="25985"/>
    <m/>
    <m/>
    <m/>
    <m/>
    <x v="13"/>
    <x v="12"/>
    <s v="Where is the proof and what about the 0.01%?"/>
    <n v="9"/>
    <n v="18.411214953270999"/>
  </r>
  <r>
    <n v="79001"/>
    <m/>
    <m/>
    <m/>
    <m/>
    <x v="13"/>
    <x v="12"/>
    <s v="viruses can not be killed. A virus is abiotic."/>
    <n v="9"/>
    <n v="18.411214953270999"/>
  </r>
  <r>
    <n v="42470"/>
    <m/>
    <m/>
    <m/>
    <m/>
    <x v="13"/>
    <x v="12"/>
    <s v="A virus is abiotic and therefore cannot be killed."/>
    <n v="9"/>
    <n v="18.411214953270999"/>
  </r>
  <r>
    <n v="45707"/>
    <m/>
    <m/>
    <m/>
    <m/>
    <x v="13"/>
    <x v="12"/>
    <s v="viruses cannot be killed because they were never alive"/>
    <n v="9"/>
    <n v="18.411214953270999"/>
  </r>
  <r>
    <n v="89468"/>
    <m/>
    <m/>
    <m/>
    <m/>
    <x v="13"/>
    <x v="12"/>
    <s v="A virus cannot be killed because it is abiotic."/>
    <n v="9"/>
    <n v="18.411214953270999"/>
  </r>
  <r>
    <n v="88078"/>
    <m/>
    <m/>
    <m/>
    <m/>
    <x v="13"/>
    <x v="12"/>
    <s v="virus are abiotic therefore they can not be killed"/>
    <n v="9"/>
    <n v="18.411214953270999"/>
  </r>
  <r>
    <n v="81952"/>
    <m/>
    <m/>
    <m/>
    <m/>
    <x v="13"/>
    <x v="12"/>
    <s v="A virus cannot be killed. A virus is abiotic."/>
    <n v="9"/>
    <n v="18.411214953270999"/>
  </r>
  <r>
    <n v="81806"/>
    <m/>
    <m/>
    <m/>
    <m/>
    <x v="13"/>
    <x v="12"/>
    <s v="A virus is non living which means it's abiotic."/>
    <n v="9"/>
    <n v="18.411214953270999"/>
  </r>
  <r>
    <n v="79639"/>
    <m/>
    <m/>
    <m/>
    <m/>
    <x v="13"/>
    <x v="12"/>
    <s v="That that chanCE OF ONE PERCERFECT STILL REMAINS"/>
    <n v="8"/>
    <n v="18.411214953270999"/>
  </r>
  <r>
    <n v="60020"/>
    <m/>
    <m/>
    <m/>
    <m/>
    <x v="13"/>
    <x v="12"/>
    <s v="A virus cannot be killed it is abiotic."/>
    <n v="8"/>
    <n v="18.411214953270999"/>
  </r>
  <r>
    <n v="6327"/>
    <m/>
    <m/>
    <m/>
    <m/>
    <x v="13"/>
    <x v="12"/>
    <s v="Viruses cannot be killed; a virus is abiotic."/>
    <n v="8"/>
    <n v="18.411214953270999"/>
  </r>
  <r>
    <n v="76513"/>
    <m/>
    <m/>
    <m/>
    <m/>
    <x v="13"/>
    <x v="12"/>
    <s v="It only kills 99.9% of germs and viruses."/>
    <n v="8"/>
    <n v="18.411214953270999"/>
  </r>
  <r>
    <n v="32737"/>
    <m/>
    <m/>
    <m/>
    <m/>
    <x v="13"/>
    <x v="12"/>
    <s v="viruses can't be killed because it is abiotic"/>
    <n v="8"/>
    <n v="18.411214953270999"/>
  </r>
  <r>
    <n v="95361"/>
    <m/>
    <m/>
    <m/>
    <m/>
    <x v="13"/>
    <x v="12"/>
    <s v="viruses cannot be killed because it is abiotic."/>
    <n v="8"/>
    <n v="18.411214953270999"/>
  </r>
  <r>
    <n v="60371"/>
    <m/>
    <m/>
    <m/>
    <m/>
    <x v="13"/>
    <x v="12"/>
    <s v="Viruses are abiotic and can not be killed."/>
    <n v="8"/>
    <n v="18.411214953270999"/>
  </r>
  <r>
    <n v="6824"/>
    <m/>
    <m/>
    <m/>
    <m/>
    <x v="13"/>
    <x v="12"/>
    <s v="viruses cant be killed being that its abiotic."/>
    <n v="8"/>
    <n v="18.411214953270999"/>
  </r>
  <r>
    <n v="77637"/>
    <m/>
    <m/>
    <m/>
    <m/>
    <x v="13"/>
    <x v="12"/>
    <s v="a virus is abiotic. it cant be killed."/>
    <n v="8"/>
    <n v="18.411214953270999"/>
  </r>
  <r>
    <n v="41011"/>
    <m/>
    <m/>
    <m/>
    <m/>
    <x v="13"/>
    <x v="12"/>
    <s v="Viruses cannot be killed being that its abiotic."/>
    <n v="8"/>
    <n v="18.411214953270999"/>
  </r>
  <r>
    <n v="72084"/>
    <m/>
    <m/>
    <m/>
    <m/>
    <x v="13"/>
    <x v="12"/>
    <s v="viruses cant be killed because it is abiotic."/>
    <n v="8"/>
    <n v="18.411214953270999"/>
  </r>
  <r>
    <n v="58293"/>
    <m/>
    <m/>
    <m/>
    <m/>
    <x v="13"/>
    <x v="12"/>
    <s v="Viruses can be killed because they aren‚Äö√Ñ√¥t alive."/>
    <n v="8"/>
    <n v="18.411214953270999"/>
  </r>
  <r>
    <n v="5039"/>
    <m/>
    <m/>
    <m/>
    <m/>
    <x v="13"/>
    <x v="12"/>
    <s v="viruses cant be killed because it is abiotic"/>
    <n v="8"/>
    <n v="18.411214953270999"/>
  </r>
  <r>
    <n v="53001"/>
    <m/>
    <m/>
    <m/>
    <m/>
    <x v="13"/>
    <x v="12"/>
    <s v="A virus cannot be killed because its abiotic"/>
    <n v="8"/>
    <n v="18.411214953270999"/>
  </r>
  <r>
    <n v="73753"/>
    <m/>
    <m/>
    <m/>
    <m/>
    <x v="13"/>
    <x v="12"/>
    <s v="Since viruses are abiotic they cant be killed."/>
    <n v="8"/>
    <n v="18.411214953270999"/>
  </r>
  <r>
    <n v="53272"/>
    <m/>
    <m/>
    <m/>
    <m/>
    <x v="13"/>
    <x v="12"/>
    <s v="viruses is a biotic technically cant be killed."/>
    <n v="8"/>
    <n v="18.411214953270999"/>
  </r>
  <r>
    <n v="44885"/>
    <m/>
    <m/>
    <m/>
    <m/>
    <x v="13"/>
    <x v="12"/>
    <s v="viruses cannot be killed, a virus is abiotic."/>
    <n v="8"/>
    <n v="18.411214953270999"/>
  </r>
  <r>
    <n v="30995"/>
    <m/>
    <m/>
    <m/>
    <m/>
    <x v="13"/>
    <x v="12"/>
    <s v="viruses cannot be killed because it is abiotic"/>
    <n v="8"/>
    <n v="18.411214953270999"/>
  </r>
  <r>
    <n v="8903"/>
    <m/>
    <m/>
    <m/>
    <m/>
    <x v="13"/>
    <x v="12"/>
    <s v="It may not kill certain kinds of bacteria."/>
    <n v="8"/>
    <n v="18.411214953270999"/>
  </r>
  <r>
    <n v="145489"/>
    <m/>
    <m/>
    <m/>
    <m/>
    <x v="13"/>
    <x v="12"/>
    <s v="viruses cannot be killed because they are abiotic"/>
    <n v="8"/>
    <n v="18.411214953270999"/>
  </r>
  <r>
    <n v="90543"/>
    <m/>
    <m/>
    <m/>
    <m/>
    <x v="13"/>
    <x v="12"/>
    <s v="There isn‚Äö√Ñ√¥t a flaw in this statement."/>
    <n v="7"/>
    <n v="18.411214953270999"/>
  </r>
  <r>
    <n v="17903"/>
    <m/>
    <m/>
    <m/>
    <m/>
    <x v="13"/>
    <x v="12"/>
    <s v="Viruses cannot be killed they are abiotic."/>
    <n v="7"/>
    <n v="18.411214953270999"/>
  </r>
  <r>
    <n v="50191"/>
    <m/>
    <m/>
    <m/>
    <m/>
    <x v="13"/>
    <x v="12"/>
    <s v="viruses are abiotic and cant be killed."/>
    <n v="7"/>
    <n v="18.411214953270999"/>
  </r>
  <r>
    <n v="103486"/>
    <m/>
    <m/>
    <m/>
    <m/>
    <x v="13"/>
    <x v="12"/>
    <s v="this is incorrect because viruses are abiotic."/>
    <n v="7"/>
    <n v="18.411214953270999"/>
  </r>
  <r>
    <n v="7341"/>
    <m/>
    <m/>
    <m/>
    <m/>
    <x v="13"/>
    <x v="12"/>
    <s v="Viruses cannot be killed, it is abiotic."/>
    <n v="7"/>
    <n v="18.411214953270999"/>
  </r>
  <r>
    <n v="70877"/>
    <m/>
    <m/>
    <m/>
    <m/>
    <x v="13"/>
    <x v="12"/>
    <s v="That is because a virus is abiotic."/>
    <n v="7"/>
    <n v="18.411214953270999"/>
  </r>
  <r>
    <n v="147712"/>
    <m/>
    <m/>
    <m/>
    <m/>
    <x v="13"/>
    <x v="12"/>
    <s v="the virus will just keep reproducing itself"/>
    <n v="7"/>
    <n v="18.411214953270999"/>
  </r>
  <r>
    <n v="99947"/>
    <m/>
    <m/>
    <m/>
    <m/>
    <x v="13"/>
    <x v="12"/>
    <s v="Something that's considered nonliving can't be killed."/>
    <n v="7"/>
    <n v="18.411214953270999"/>
  </r>
  <r>
    <n v="95759"/>
    <m/>
    <m/>
    <m/>
    <m/>
    <x v="13"/>
    <x v="12"/>
    <s v="viruses are abiotic and cannot be killed"/>
    <n v="7"/>
    <n v="18.411214953270999"/>
  </r>
  <r>
    <n v="35050"/>
    <m/>
    <m/>
    <m/>
    <m/>
    <x v="13"/>
    <x v="12"/>
    <s v="Viruses is abiotic, it cannot be killed."/>
    <n v="7"/>
    <n v="18.411214953270999"/>
  </r>
  <r>
    <n v="99160"/>
    <m/>
    <m/>
    <m/>
    <m/>
    <x v="13"/>
    <x v="12"/>
    <s v="a virus isn't a living thing"/>
    <n v="6"/>
    <n v="18.411214953270999"/>
  </r>
  <r>
    <n v="54082"/>
    <m/>
    <m/>
    <m/>
    <m/>
    <x v="13"/>
    <x v="12"/>
    <s v="You cannot get rid of viruses"/>
    <n v="6"/>
    <n v="18.411214953270999"/>
  </r>
  <r>
    <n v="40256"/>
    <m/>
    <m/>
    <m/>
    <m/>
    <x v="13"/>
    <x v="12"/>
    <s v="Viruses can't be killed because abiotic"/>
    <n v="6"/>
    <n v="18.411214953270999"/>
  </r>
  <r>
    <n v="67058"/>
    <m/>
    <m/>
    <m/>
    <m/>
    <x v="13"/>
    <x v="12"/>
    <s v="A virus cannot not be killed."/>
    <n v="6"/>
    <n v="18.411214953270999"/>
  </r>
  <r>
    <n v="87807"/>
    <m/>
    <m/>
    <m/>
    <m/>
    <x v="13"/>
    <x v="12"/>
    <s v="Viruses continually replicate and become immune."/>
    <n v="6"/>
    <n v="18.411214953270999"/>
  </r>
  <r>
    <n v="84099"/>
    <m/>
    <m/>
    <m/>
    <m/>
    <x v="13"/>
    <x v="12"/>
    <s v="a virus cant be killed."/>
    <n v="5"/>
    <n v="18.411214953270999"/>
  </r>
  <r>
    <n v="36334"/>
    <m/>
    <m/>
    <m/>
    <m/>
    <x v="13"/>
    <x v="12"/>
    <s v="viruses are abiotic and nonliving."/>
    <n v="5"/>
    <n v="18.411214953270999"/>
  </r>
  <r>
    <n v="121360"/>
    <m/>
    <m/>
    <m/>
    <m/>
    <x v="13"/>
    <x v="12"/>
    <s v="Viruses can not be killed."/>
    <n v="5"/>
    <n v="18.411214953270999"/>
  </r>
  <r>
    <n v="17377"/>
    <m/>
    <m/>
    <m/>
    <m/>
    <x v="13"/>
    <x v="12"/>
    <s v="viruses are not considered alive"/>
    <n v="5"/>
    <n v="18.411214953270999"/>
  </r>
  <r>
    <n v="107903"/>
    <m/>
    <m/>
    <m/>
    <m/>
    <x v="13"/>
    <x v="12"/>
    <s v="Viruses can not be killed."/>
    <n v="5"/>
    <n v="18.411214953270999"/>
  </r>
  <r>
    <n v="58387"/>
    <m/>
    <m/>
    <m/>
    <m/>
    <x v="13"/>
    <x v="12"/>
    <s v="Virus can not be killed"/>
    <n v="5"/>
    <n v="18.411214953270999"/>
  </r>
  <r>
    <n v="9336"/>
    <m/>
    <m/>
    <m/>
    <m/>
    <x v="13"/>
    <x v="12"/>
    <s v="viruses cant be killed"/>
    <n v="4"/>
    <n v="18.411214953270999"/>
  </r>
  <r>
    <n v="24387"/>
    <m/>
    <m/>
    <m/>
    <m/>
    <x v="13"/>
    <x v="12"/>
    <s v="A virus is abiotic."/>
    <n v="4"/>
    <n v="18.411214953270999"/>
  </r>
  <r>
    <n v="79454"/>
    <m/>
    <m/>
    <m/>
    <m/>
    <x v="13"/>
    <x v="12"/>
    <s v="A virus is abiotic"/>
    <n v="4"/>
    <n v="18.411214953270999"/>
  </r>
  <r>
    <n v="91280"/>
    <m/>
    <m/>
    <m/>
    <m/>
    <x v="13"/>
    <x v="12"/>
    <s v="this statement is false"/>
    <n v="4"/>
    <n v="18.411214953270999"/>
  </r>
  <r>
    <n v="52828"/>
    <m/>
    <m/>
    <m/>
    <m/>
    <x v="13"/>
    <x v="12"/>
    <s v="Viruses cannot be killed."/>
    <n v="4"/>
    <n v="18.411214953270999"/>
  </r>
  <r>
    <n v="3684"/>
    <m/>
    <m/>
    <m/>
    <m/>
    <x v="13"/>
    <x v="12"/>
    <s v="Viruses can't be killed."/>
    <n v="4"/>
    <n v="18.411214953270999"/>
  </r>
  <r>
    <n v="43946"/>
    <m/>
    <m/>
    <m/>
    <m/>
    <x v="13"/>
    <x v="12"/>
    <s v="Viruses can't be killed"/>
    <n v="4"/>
    <n v="18.411214953270999"/>
  </r>
  <r>
    <n v="3729"/>
    <m/>
    <m/>
    <m/>
    <m/>
    <x v="13"/>
    <x v="12"/>
    <s v="viruses cannot be killed."/>
    <n v="4"/>
    <n v="18.411214953270999"/>
  </r>
  <r>
    <n v="126352"/>
    <m/>
    <m/>
    <m/>
    <m/>
    <x v="13"/>
    <x v="12"/>
    <s v="viruses cannot be killed"/>
    <n v="4"/>
    <n v="18.411214953270999"/>
  </r>
  <r>
    <n v="8593"/>
    <m/>
    <m/>
    <m/>
    <m/>
    <x v="13"/>
    <x v="12"/>
    <s v="Viruses are abiotic."/>
    <n v="3"/>
    <n v="18.411214953270999"/>
  </r>
  <r>
    <n v="92216"/>
    <m/>
    <m/>
    <m/>
    <m/>
    <x v="13"/>
    <x v="12"/>
    <s v="Viruses aren't alive."/>
    <n v="3"/>
    <n v="18.411214953270999"/>
  </r>
  <r>
    <n v="47785"/>
    <s v="_u820_the_cell"/>
    <s v="_m3_cell_replication"/>
    <s v="Explain what happens to the cell during the prophase of cell division."/>
    <s v="The DNA condenses and the nuclear membrane begins to breakdown."/>
    <x v="14"/>
    <x v="5"/>
    <s v="Mitosis begins when DNA condenses into chromosomes visible under a light microscope. This packaging of the chromosomes into condensed bundles makes them easier to sort, but it inhibits protein synthesis. Therefore, it is essential that the cell has produced all necessary proteins prior to the start of this process."/>
    <n v="49"/>
    <n v="17.862068965517199"/>
  </r>
  <r>
    <n v="74213"/>
    <s v="_u820_the_cell"/>
    <s v="_m3_cell_replication"/>
    <s v="Explain what happens to the cell during the prophase of cell division."/>
    <s v="The DNA condenses and the nuclear membrane begins to breakdown."/>
    <x v="14"/>
    <x v="5"/>
    <s v="During prophase DNA is preparing to separate so it is condensed into chromosomes, then the chromosomes are condensed into bundles to make sorting easier. The Nuclear envelope starts to dissolve allowing other cellular components act upon the chromosomes."/>
    <n v="38"/>
    <n v="17.862068965517199"/>
  </r>
  <r>
    <n v="15564"/>
    <s v="_u820_the_cell"/>
    <s v="_m3_cell_replication"/>
    <s v="Explain what happens to the cell during the prophase of cell division."/>
    <s v="The DNA condenses and the nuclear membrane begins to breakdown."/>
    <x v="14"/>
    <x v="5"/>
    <s v="During prophase, chromatin condenses into chromosomes, and the nuclear envelope (the membrane surrounding the nucleus) breaks down. In animal cells, the centrioles near the nucleus begin to separate and move to opposite poles of the cell."/>
    <n v="36"/>
    <n v="17.862068965517199"/>
  </r>
  <r>
    <n v="50382"/>
    <s v="_u820_the_cell"/>
    <s v="_m3_cell_replication"/>
    <s v="Explain what happens to the cell during the prophase of cell division."/>
    <s v="The DNA condenses and the nuclear membrane begins to breakdown."/>
    <x v="14"/>
    <x v="5"/>
    <s v="Prophase it the first phase and three things appear during this time: 1. condensed chromosomes, 2. centromeres migrate to poles, 3. The spindle-tubulin fibers form microtubules from the centromeres and will connect with the kinetoch0re."/>
    <n v="35"/>
    <n v="17.862068965517199"/>
  </r>
  <r>
    <n v="74833"/>
    <s v="_u820_the_cell"/>
    <s v="_m3_cell_replication"/>
    <s v="Explain what happens to the cell during the prophase of cell division."/>
    <s v="The DNA condenses and the nuclear membrane begins to breakdown."/>
    <x v="14"/>
    <x v="5"/>
    <s v="In early prophase, the cell starts to break down some structures and build others up, setting the stage for division of the chromosomes The spindle grows between the centrosomes as they move apart."/>
    <n v="33"/>
    <n v="17.862068965517199"/>
  </r>
  <r>
    <n v="64775"/>
    <s v="_u820_the_cell"/>
    <s v="_m3_cell_replication"/>
    <s v="Explain what happens to the cell during the prophase of cell division."/>
    <s v="The DNA condenses and the nuclear membrane begins to breakdown."/>
    <x v="14"/>
    <x v="5"/>
    <s v="certain things are built, while others are disintegrated in preparation for cell division to take place. The nucleoli and nuclear envelope are disintegrating while mitotic spindle is being built"/>
    <n v="29"/>
    <n v="17.862068965517199"/>
  </r>
  <r>
    <n v="66416"/>
    <s v="_u820_the_cell"/>
    <s v="_m3_cell_replication"/>
    <s v="Explain what happens to the cell during the prophase of cell division."/>
    <s v="The DNA condenses and the nuclear membrane begins to breakdown."/>
    <x v="14"/>
    <x v="5"/>
    <s v="DNA is condensed and seen. The nucleoli is disintegrated and the nuclear envelope begins to do the same. The spindle is beginning to build to sort the chromosomes."/>
    <n v="28"/>
    <n v="17.862068965517199"/>
  </r>
  <r>
    <n v="59874"/>
    <s v="_u820_the_cell"/>
    <s v="_m3_cell_replication"/>
    <s v="Explain what happens to the cell during the prophase of cell division."/>
    <s v="The DNA condenses and the nuclear membrane begins to breakdown."/>
    <x v="14"/>
    <x v="5"/>
    <s v="the cell is preparing for metaphase. the kintor microtubules attach at the centromere to move the chromosomes to its proper location"/>
    <n v="21"/>
    <n v="17.862068965517199"/>
  </r>
  <r>
    <n v="17569"/>
    <s v="_u820_the_cell"/>
    <s v="_m3_cell_replication"/>
    <s v="Explain what happens to the cell during the prophase of cell division."/>
    <s v="The DNA condenses and the nuclear membrane begins to breakdown."/>
    <x v="14"/>
    <x v="5"/>
    <s v="The duplicated genetic materials that's in the nucleus of a parent cell is separated into two identical daughter cells."/>
    <n v="19"/>
    <n v="17.862068965517199"/>
  </r>
  <r>
    <n v="8339"/>
    <s v="_u820_the_cell"/>
    <s v="_m3_cell_replication"/>
    <s v="Explain what happens to the cell during the prophase of cell division."/>
    <s v="The DNA condenses and the nuclear membrane begins to breakdown."/>
    <x v="14"/>
    <x v="5"/>
    <s v="During prophase the cell disintegrates the nucleus, condenses chromatids into chromosomes, separates the centrosomes, and forms the miotic spindle"/>
    <n v="19"/>
    <n v="17.862068965517199"/>
  </r>
  <r>
    <n v="64353"/>
    <s v="_u820_the_cell"/>
    <s v="_m3_cell_replication"/>
    <s v="Explain what happens to the cell during the prophase of cell division."/>
    <s v="The DNA condenses and the nuclear membrane begins to breakdown."/>
    <x v="14"/>
    <x v="5"/>
    <s v="The nucleus disappears and the chromosomes are released. The kinetochores at the contromere attach to the microtubles"/>
    <n v="17"/>
    <n v="17.862068965517199"/>
  </r>
  <r>
    <n v="30429"/>
    <s v="_u820_the_cell"/>
    <s v="_m3_cell_replication"/>
    <s v="Explain what happens to the cell during the prophase of cell division."/>
    <s v="The DNA condenses and the nuclear membrane begins to breakdown."/>
    <x v="14"/>
    <x v="5"/>
    <s v="During prophase of cell division the DNA is condensed and the nuclear membrane begins to breakdown."/>
    <n v="16"/>
    <n v="17.862068965517199"/>
  </r>
  <r>
    <n v="3542"/>
    <s v="_u820_the_cell"/>
    <s v="_m3_cell_replication"/>
    <s v="Explain what happens to the cell during the prophase of cell division."/>
    <s v="The DNA condenses and the nuclear membrane begins to breakdown."/>
    <x v="14"/>
    <x v="5"/>
    <s v="It packagesthe chromosomes into condensed bundles makes them easier to sort, but it inhibits protein synthesis"/>
    <n v="16"/>
    <n v="17.862068965517199"/>
  </r>
  <r>
    <n v="8054"/>
    <s v="_u820_the_cell"/>
    <s v="_m3_cell_replication"/>
    <s v="Explain what happens to the cell during the prophase of cell division."/>
    <s v="The DNA condenses and the nuclear membrane begins to breakdown."/>
    <x v="14"/>
    <x v="5"/>
    <s v="The nuclei disappear and the nuclear envelope is dismantled. Microtubules are reassembled into the mitotic spindle."/>
    <n v="16"/>
    <n v="17.862068965517199"/>
  </r>
  <r>
    <n v="14051"/>
    <s v="_u820_the_cell"/>
    <s v="_m3_cell_replication"/>
    <s v="Explain what happens to the cell during the prophase of cell division."/>
    <s v="The DNA condenses and the nuclear membrane begins to breakdown."/>
    <x v="14"/>
    <x v="5"/>
    <s v="the cell is being duplicated and carried in the nucleus of a parent cell."/>
    <n v="14"/>
    <n v="17.862068965517199"/>
  </r>
  <r>
    <n v="23720"/>
    <s v="_u820_the_cell"/>
    <s v="_m3_cell_replication"/>
    <s v="Explain what happens to the cell during the prophase of cell division."/>
    <s v="The DNA condenses and the nuclear membrane begins to breakdown."/>
    <x v="14"/>
    <x v="5"/>
    <s v="During prophase, the condensation of the chromatin and the disappearance of the nucleolus occurs."/>
    <n v="14"/>
    <n v="17.862068965517199"/>
  </r>
  <r>
    <n v="19764"/>
    <s v="_u820_the_cell"/>
    <s v="_m3_cell_replication"/>
    <s v="Explain what happens to the cell during the prophase of cell division."/>
    <s v="The DNA condenses and the nuclear membrane begins to breakdown."/>
    <x v="14"/>
    <x v="5"/>
    <s v="During prophase of cell division the cell is being prepare for further development."/>
    <n v="13"/>
    <n v="17.862068965517199"/>
  </r>
  <r>
    <n v="46397"/>
    <s v="_u820_the_cell"/>
    <s v="_m3_cell_replication"/>
    <s v="Explain what happens to the cell during the prophase of cell division."/>
    <s v="The DNA condenses and the nuclear membrane begins to breakdown."/>
    <x v="14"/>
    <x v="5"/>
    <s v="During prophase chromatin breaks down into chromosomes and the nuclear envelope breaks down."/>
    <n v="13"/>
    <n v="17.862068965517199"/>
  </r>
  <r>
    <n v="62401"/>
    <s v="_u820_the_cell"/>
    <s v="_m3_cell_replication"/>
    <s v="Explain what happens to the cell during the prophase of cell division."/>
    <s v="The DNA condenses and the nuclear membrane begins to breakdown."/>
    <x v="14"/>
    <x v="5"/>
    <s v="The nuclear envelope dissolves and the chromosomes are attached at the centromere."/>
    <n v="12"/>
    <n v="17.862068965517199"/>
  </r>
  <r>
    <n v="40122"/>
    <s v="_u820_the_cell"/>
    <s v="_m3_cell_replication"/>
    <s v="Explain what happens to the cell during the prophase of cell division."/>
    <s v="The DNA condenses and the nuclear membrane begins to breakdown."/>
    <x v="14"/>
    <x v="5"/>
    <s v="The nuclear envelope isis fully broken down, allowing the microtubules to attach"/>
    <n v="12"/>
    <n v="17.862068965517199"/>
  </r>
  <r>
    <n v="13383"/>
    <s v="_u820_the_cell"/>
    <s v="_m3_cell_replication"/>
    <s v="Explain what happens to the cell during the prophase of cell division."/>
    <s v="The DNA condenses and the nuclear membrane begins to breakdown."/>
    <x v="14"/>
    <x v="5"/>
    <s v="The chromosomes become visible as paired chromatids and the nuclear envelop disappears"/>
    <n v="12"/>
    <n v="17.862068965517199"/>
  </r>
  <r>
    <n v="48605"/>
    <s v="_u820_the_cell"/>
    <s v="_m3_cell_replication"/>
    <s v="Explain what happens to the cell during the prophase of cell division."/>
    <s v="The DNA condenses and the nuclear membrane begins to breakdown."/>
    <x v="14"/>
    <x v="5"/>
    <s v="The DNA gets smaller and the nuclear membrane starts to breakdown."/>
    <n v="11"/>
    <n v="17.862068965517199"/>
  </r>
  <r>
    <n v="63262"/>
    <s v="_u820_the_cell"/>
    <s v="_m3_cell_replication"/>
    <s v="Explain what happens to the cell during the prophase of cell division."/>
    <s v="The DNA condenses and the nuclear membrane begins to breakdown."/>
    <x v="14"/>
    <x v="5"/>
    <s v="The DNA condenses and the nuclear membrane begins to breakdown."/>
    <n v="10"/>
    <n v="17.862068965517199"/>
  </r>
  <r>
    <n v="72678"/>
    <s v="_u820_the_cell"/>
    <s v="_m3_cell_replication"/>
    <s v="Explain what happens to the cell during the prophase of cell division."/>
    <s v="The DNA condenses and the nuclear membrane begins to breakdown."/>
    <x v="14"/>
    <x v="5"/>
    <s v="During the prophaase cycle, the cells align and bind themselves."/>
    <n v="10"/>
    <n v="17.862068965517199"/>
  </r>
  <r>
    <n v="70776"/>
    <s v="_u820_the_cell"/>
    <s v="_m3_cell_replication"/>
    <s v="Explain what happens to the cell during the prophase of cell division."/>
    <s v="The DNA condenses and the nuclear membrane begins to breakdown."/>
    <x v="14"/>
    <x v="5"/>
    <s v="The DNA condenses and the nuclear membrane begins to breakdown."/>
    <n v="10"/>
    <n v="17.862068965517199"/>
  </r>
  <r>
    <n v="97032"/>
    <s v="_u820_the_cell"/>
    <s v="_m3_cell_replication"/>
    <s v="Explain what happens to the cell during the prophase of cell division."/>
    <s v="The DNA condenses and the nuclear membrane begins to breakdown."/>
    <x v="14"/>
    <x v="5"/>
    <s v="the cell is being broken down"/>
    <n v="6"/>
    <n v="17.862068965517199"/>
  </r>
  <r>
    <n v="24060"/>
    <s v="_u820_the_cell"/>
    <s v="_m3_cell_replication"/>
    <s v="Explain what happens to the cell during the prophase of cell division."/>
    <s v="The DNA condenses and the nuclear membrane begins to breakdown."/>
    <x v="14"/>
    <x v="5"/>
    <s v="DNA condenses into chromosomes."/>
    <n v="4"/>
    <n v="17.862068965517199"/>
  </r>
  <r>
    <n v="49577"/>
    <s v="_u820_the_cell"/>
    <s v="_m3_cell_replication"/>
    <s v="Explain what happens to the cell during the prophase of cell division."/>
    <s v="The DNA condenses and the nuclear membrane begins to breakdown."/>
    <x v="14"/>
    <x v="5"/>
    <s v="The chromosomes condense"/>
    <n v="3"/>
    <n v="17.862068965517199"/>
  </r>
  <r>
    <n v="138250"/>
    <s v="_u820_the_cell"/>
    <s v="_m3_cell_replication"/>
    <s v="Explain what happens to the cell during the prophase of cell division."/>
    <s v="The DNA condenses and the nuclear membrane begins to breakdown."/>
    <x v="14"/>
    <x v="5"/>
    <s v="organize chromosomes"/>
    <n v="2"/>
    <n v="17.862068965517199"/>
  </r>
  <r>
    <n v="9660"/>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Äö√Ñ√¥s LDL is ‚Äö√Ñ√∫borderline high,‚Äö√Ñ√π but is VERY close to being ‚Äö√Ñ√∫high.‚Äö√Ñ√π In addition, her HDL levels are ‚Äö√Ñ√∫poor.‚Äö√Ñ√π Jane should reduce her intake of saturated and trans fats and increase her intake of unsaturated fats. She may also benefit from eating more dietary fiber and exercising more."/>
    <n v="48"/>
    <n v="17.2881355932203"/>
  </r>
  <r>
    <n v="46928"/>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f her levels are 157 LDL which means it is borderline high, then she needs to go on a diet and exercise, and fi her HDL is 47 then it means it is poor so she needs to be on high blood pressure medicine."/>
    <n v="44"/>
    <n v="17.2881355932203"/>
  </r>
  <r>
    <n v="52661"/>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To get the LDL number down, eat less saturated fat foods because that could cause heart disease and increasing intake of unsaturated fats and decreasing intake of saturated fats is also a good strategy for increasing HDL levels"/>
    <n v="38"/>
    <n v="17.2881355932203"/>
  </r>
  <r>
    <n v="18819"/>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As a recommendation for Jane, I would inform her to exercise more and eat more unsaturated foods. She is borderline high, however her HDL is low, therefore the balance them out she must consume a healthier diet"/>
    <n v="37"/>
    <n v="17.2881355932203"/>
  </r>
  <r>
    <n v="123585"/>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Äö√Ñ√¥s LDL is ‚Äö√Ñ√∫borderline high,‚Äö√Ñ√π but is VERY close to being ‚Äö√Ñ√∫high.‚Äö√Ñ√π In addition, her HDL levels are ‚Äö√Ñ√∫poor.‚Äö√Ñ√π Jane should reduce her intake of saturated and trans fats and increase her intake of unsaturated fats"/>
    <n v="36"/>
    <n v="17.2881355932203"/>
  </r>
  <r>
    <n v="14654"/>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would recommend Jane to get her LDL down because it is already considered bad cholesterol and it is borderline high and her HDL is low for women and that is a bad thing for her."/>
    <n v="36"/>
    <n v="17.2881355932203"/>
  </r>
  <r>
    <n v="25602"/>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Her levels are 157 LDL and 47 for HDL therefore based on the info in the cart and family history of heart disease  is telling me it is borderline high and HDL is poor."/>
    <n v="34"/>
    <n v="17.2881355932203"/>
  </r>
  <r>
    <n v="73010"/>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s cholesterol levels are high and poor which can lead to health problems. jane should increase her intake of unsaturated fats and decrease her intake of saturated fats. she can also eat healthier"/>
    <n v="33"/>
    <n v="17.2881355932203"/>
  </r>
  <r>
    <n v="54577"/>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would tell her to exercise more and create a proper diet such as reducing the amount of saturated fats in order for her HDL to increase."/>
    <n v="27"/>
    <n v="17.2881355932203"/>
  </r>
  <r>
    <n v="84447"/>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She should increase her intake of unsaturated fats and exercise more to get her HDL levels up so she won't be in the heart disease level range."/>
    <n v="27"/>
    <n v="17.2881355932203"/>
  </r>
  <r>
    <n v="120697"/>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would suggest for jane to exercise and properly diet so her body can excrete more HDL into her body to loer her risk of heart disease."/>
    <n v="27"/>
    <n v="17.2881355932203"/>
  </r>
  <r>
    <n v="56004"/>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Her LDL is borderline high and her HDL is poor, she should cut back on saturated and trans fats plus increase her intake of unsaturated fats."/>
    <n v="26"/>
    <n v="17.2881355932203"/>
  </r>
  <r>
    <n v="23627"/>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would recommend that Jane begin to exercise more, decrease her intake in saturated and trans fat while increasing her intake in unsaturated fats like seafood."/>
    <n v="26"/>
    <n v="17.2881355932203"/>
  </r>
  <r>
    <n v="54031"/>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She needs to increase her HDL and lower her LDL before she starts to build plaque in her arteries from all the cholesterol build up."/>
    <n v="25"/>
    <n v="17.2881355932203"/>
  </r>
  <r>
    <n v="71825"/>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Based on Jane's level she is Borderline High, and her HDL is low. She needs to limit the lipids being put into her system."/>
    <n v="24"/>
    <n v="17.2881355932203"/>
  </r>
  <r>
    <n v="47758"/>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recommend that Jane increase the amount of exercise she does, get on a proper diet, and increase her intake of unsaturated fats."/>
    <n v="23"/>
    <n v="17.2881355932203"/>
  </r>
  <r>
    <n v="36206"/>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 Cholestrol levels are high for LDL and Poor for HDl.Jane can help her HDL levels by exercising and maintaining a proper diet."/>
    <n v="23"/>
    <n v="17.2881355932203"/>
  </r>
  <r>
    <n v="63860"/>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s LDL is borderline high while her HDL is poor. She should replace some of her saturated fat consumption with unsaturated fats."/>
    <n v="22"/>
    <n v="17.2881355932203"/>
  </r>
  <r>
    <n v="85990"/>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would recommend Jane to switch her eating habits and also for her work out at least 2-3 times a week"/>
    <n v="21"/>
    <n v="17.2881355932203"/>
  </r>
  <r>
    <n v="16491"/>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Her LDL level is borderline high and her HDL level is poor. She should reduced how much saturated and trans fats."/>
    <n v="21"/>
    <n v="17.2881355932203"/>
  </r>
  <r>
    <n v="143183"/>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to cut down on oils and fatting foods because her LDL is borderline high and her HDL is poor ."/>
    <n v="20"/>
    <n v="17.2881355932203"/>
  </r>
  <r>
    <n v="61139"/>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would recommend Jane reduce her intake of saturated and trans fats and increase the intake of unsaturated fats."/>
    <n v="19"/>
    <n v="17.2881355932203"/>
  </r>
  <r>
    <n v="16824"/>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 should lay off of the unsaturated fats an d try to exercise more to raise her HDL levels"/>
    <n v="19"/>
    <n v="17.2881355932203"/>
  </r>
  <r>
    <n v="137521"/>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ncrease the amount of unsaturated fats shes eats and it will decrease the chances of her getting heart disease."/>
    <n v="19"/>
    <n v="17.2881355932203"/>
  </r>
  <r>
    <n v="73935"/>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For her to maybe change her diet with the foods she eats and to get it to regulate again"/>
    <n v="19"/>
    <n v="17.2881355932203"/>
  </r>
  <r>
    <n v="29567"/>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recommend that Jane reduce her overall intake of saturated fats and increase the intake of unsaturated fats."/>
    <n v="18"/>
    <n v="17.2881355932203"/>
  </r>
  <r>
    <n v="73304"/>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would recommend that she stops eating so many started fats and start to eat more unsaturated fats."/>
    <n v="18"/>
    <n v="17.2881355932203"/>
  </r>
  <r>
    <n v="65464"/>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Recommended exercise to increase HDL levels. Unsaturated fats are also recommended. No fast food, or deep fried foods."/>
    <n v="18"/>
    <n v="17.2881355932203"/>
  </r>
  <r>
    <n v="49643"/>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 needs to get her levels checked because she is borderline high in LDL and below in HDL."/>
    <n v="18"/>
    <n v="17.2881355932203"/>
  </r>
  <r>
    <n v="7284"/>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would recommend she cuts down on her cholesterol intake due to risk of heart disease"/>
    <n v="16"/>
    <n v="17.2881355932203"/>
  </r>
  <r>
    <n v="135373"/>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ncrease her intake on unsaturated fats and lower her intake of Saturated fat foods."/>
    <n v="14"/>
    <n v="17.2881355932203"/>
  </r>
  <r>
    <n v="116856"/>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will recommend that Jane take in unsaturated fatty acids which has lower cholesterol"/>
    <n v="14"/>
    <n v="17.2881355932203"/>
  </r>
  <r>
    <n v="2447"/>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would recommend jane to eat healthier and watch her cholesterol ."/>
    <n v="12"/>
    <n v="17.2881355932203"/>
  </r>
  <r>
    <n v="48582"/>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would recommend Jane to start exercising and watch what she eats."/>
    <n v="12"/>
    <n v="17.2881355932203"/>
  </r>
  <r>
    <n v="31144"/>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Switch her diet from less saturated fat to more unsaturated fats."/>
    <n v="11"/>
    <n v="17.2881355932203"/>
  </r>
  <r>
    <n v="59200"/>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Lower her intake of ldls and increase her intake of hdl's"/>
    <n v="11"/>
    <n v="17.2881355932203"/>
  </r>
  <r>
    <n v="102835"/>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 needs to eat more foods that helps her cholesterol levels"/>
    <n v="11"/>
    <n v="17.2881355932203"/>
  </r>
  <r>
    <n v="61872"/>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 should change her diet and exercise to decrease her LDL."/>
    <n v="11"/>
    <n v="17.2881355932203"/>
  </r>
  <r>
    <n v="38995"/>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To exercise more and eat less trans and saturated fat"/>
    <n v="10"/>
    <n v="17.2881355932203"/>
  </r>
  <r>
    <n v="15373"/>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recommend Jane to get check ups and get treated"/>
    <n v="10"/>
    <n v="17.2881355932203"/>
  </r>
  <r>
    <n v="22838"/>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would recommend that Jane exercise and eat healthy."/>
    <n v="9"/>
    <n v="17.2881355932203"/>
  </r>
  <r>
    <n v="32456"/>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to watch what's she eating to lower her levels"/>
    <n v="9"/>
    <n v="17.2881355932203"/>
  </r>
  <r>
    <n v="96449"/>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 should exercise more and have a better diet"/>
    <n v="9"/>
    <n v="17.2881355932203"/>
  </r>
  <r>
    <n v="125285"/>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would recommend Jane to go see her physician."/>
    <n v="9"/>
    <n v="17.2881355932203"/>
  </r>
  <r>
    <n v="22030"/>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replace saturated fats and trans fats with unsaturated"/>
    <n v="8"/>
    <n v="17.2881355932203"/>
  </r>
  <r>
    <n v="85743"/>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that she is good for her cholesterol levels"/>
    <n v="8"/>
    <n v="17.2881355932203"/>
  </r>
  <r>
    <n v="488"/>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 should replace saturated foods with unsaturated foods."/>
    <n v="8"/>
    <n v="17.2881355932203"/>
  </r>
  <r>
    <n v="66151"/>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eating more dietary fiber and exercising more"/>
    <n v="7"/>
    <n v="17.2881355932203"/>
  </r>
  <r>
    <n v="106380"/>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 should diet better and exercise more."/>
    <n v="7"/>
    <n v="17.2881355932203"/>
  </r>
  <r>
    <n v="7523"/>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She should exercise and fix her diet."/>
    <n v="7"/>
    <n v="17.2881355932203"/>
  </r>
  <r>
    <n v="33988"/>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 doesn't need to change anything"/>
    <n v="6"/>
    <n v="17.2881355932203"/>
  </r>
  <r>
    <n v="92155"/>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I recommend Jane change her diet."/>
    <n v="6"/>
    <n v="17.2881355932203"/>
  </r>
  <r>
    <n v="43549"/>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she should increased unsaturated fats"/>
    <n v="5"/>
    <n v="17.2881355932203"/>
  </r>
  <r>
    <n v="15946"/>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to eat a better diet"/>
    <n v="5"/>
    <n v="17.2881355932203"/>
  </r>
  <r>
    <n v="45360"/>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exercise and better diet"/>
    <n v="4"/>
    <n v="17.2881355932203"/>
  </r>
  <r>
    <n v="109370"/>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Jane has high cholesterol"/>
    <n v="4"/>
    <n v="17.2881355932203"/>
  </r>
  <r>
    <n v="67342"/>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go to the doctor"/>
    <n v="4"/>
    <n v="17.2881355932203"/>
  </r>
  <r>
    <n v="58255"/>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Eat more unsaturated fats"/>
    <n v="4"/>
    <n v="17.2881355932203"/>
  </r>
  <r>
    <n v="68654"/>
    <s v="No Unit"/>
    <s v="No Module"/>
    <s v="Jane has a family history of heart disease and decides to have her cholesterol levels checked. Her levels are 157 for LDL and 47 for HDL. Based on this chart and information from this module, what would you recommend Jane do?"/>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5"/>
    <x v="13"/>
    <s v="change her diet"/>
    <n v="3"/>
    <n v="17.2881355932203"/>
  </r>
  <r>
    <n v="30240"/>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Bill is able to lose the first few ponds easily because he's depleting his body of the usual calorie intake it's used to. Because you aren't providing your body with the necessary nutrients, it starts to go for the fat in your body as a source of energy."/>
    <n v="48"/>
    <n v="17.25"/>
  </r>
  <r>
    <n v="12408"/>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àë ‚Äö√Ñ√≤It‚Äö√Ñ√¥s not just older people either,‚Äö√Ñ√¥ he warned, telling me his daughter, in her early 20s, developed them after losing about two stone very quickly on a well-known diet plan. I was stunned."/>
    <n v="34"/>
    <n v="17.25"/>
  </r>
  <r>
    <n v="33156"/>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It is scientifically proven that men lose weight faster then women, and since he's cutting back on his calories its causing him to drop weight faster and due to his metabolisms."/>
    <n v="31"/>
    <n v="17.25"/>
  </r>
  <r>
    <n v="15382"/>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I think because he lowered the calories he used to eat to a lower calorie. Also, his weight was more water weight so he was able to lose that."/>
    <n v="29"/>
    <n v="17.25"/>
  </r>
  <r>
    <n v="39923"/>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Glycogen would be the first thing that is broken down. Bill would have drank a lot of water for the glycogen to be released in urine"/>
    <n v="26"/>
    <n v="17.25"/>
  </r>
  <r>
    <n v="23537"/>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Bill was able to lose the weight because he went on a low calorie diet. He took in less calories than he usually take in."/>
    <n v="25"/>
    <n v="17.25"/>
  </r>
  <r>
    <n v="19622"/>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Bill lost those first few pounds so quickly because glucose his glucose intake is decreasing causing water weight to be release from the body."/>
    <n v="24"/>
    <n v="17.25"/>
  </r>
  <r>
    <n v="61965"/>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Most of the weight loss was probably water weight. Bill catabolized his glycogen and the resulting water was excreted in the urine."/>
    <n v="22"/>
    <n v="17.25"/>
  </r>
  <r>
    <n v="10459"/>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Most of the weight lost was probably water weight. Bill catabolized his glycogen and the resulting water was excreted in the urine."/>
    <n v="22"/>
    <n v="17.25"/>
  </r>
  <r>
    <n v="74024"/>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Bill probably had water weight because when he would pee he would lose water."/>
    <n v="14"/>
    <n v="17.25"/>
  </r>
  <r>
    <n v="64612"/>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Bill catabolized his glycogen and the resulting water was excreted in the urine."/>
    <n v="13"/>
    <n v="17.25"/>
  </r>
  <r>
    <n v="13866"/>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because his body was not immune to working out."/>
    <n v="9"/>
    <n v="17.25"/>
  </r>
  <r>
    <n v="8094"/>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because he has a large deficit of calorie intake"/>
    <n v="9"/>
    <n v="17.25"/>
  </r>
  <r>
    <n v="22741"/>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Most of the weight lost was probably water weight."/>
    <n v="9"/>
    <n v="17.25"/>
  </r>
  <r>
    <n v="66221"/>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Most of the weight was water"/>
    <n v="6"/>
    <n v="17.25"/>
  </r>
  <r>
    <n v="85279"/>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He burned more than he consumeed."/>
    <n v="6"/>
    <n v="17.25"/>
  </r>
  <r>
    <n v="17460"/>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because he had a calorie deficit"/>
    <n v="6"/>
    <n v="17.25"/>
  </r>
  <r>
    <n v="48408"/>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He lost his water weight."/>
    <n v="5"/>
    <n v="17.25"/>
  </r>
  <r>
    <n v="49389"/>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His body was water weight."/>
    <n v="5"/>
    <n v="17.25"/>
  </r>
  <r>
    <n v="44310"/>
    <s v="_u830_metabolism"/>
    <s v="_m3_pathways_and_regulation"/>
    <s v="Bill, an overweight man in his twenties, goes on a very low calorie diet. He is determined to lose weight and keep it off. Within a few days, Bill has already lost four pounds! How or why was Bill able to lose those first few pounds so quickly?"/>
    <s v="Most of the weight lost was probably water weight. Bill catabolized his glycogen and the resulting water was excreted in the urine."/>
    <x v="8"/>
    <x v="14"/>
    <s v="b n"/>
    <n v="2"/>
    <n v="17.25"/>
  </r>
  <r>
    <n v="15009"/>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Salt or sugar, whether in solid or aqueous form attempts to reach equilibrium with the salt or sugar content of the food product with which it is in contact. This has the effect of drawing the available water from within the food outside and inserting salt or sugar molecules into the food interior. Which causes a reduction of the product water activity, a measure of free water molecules in the food that is necessary to keep mold from foods."/>
    <n v="79"/>
    <n v="16.733333333333299"/>
  </r>
  <r>
    <n v="70646"/>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n v="57"/>
    <n v="16.733333333333299"/>
  </r>
  <r>
    <n v="32777"/>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This causes the cell to shrivel. because mold cells (bacteria and fungi) have a cell wall, the hypertonic solution results in the plasma membrane tearing as it shrivel. This kills the cell and retards mold growth."/>
    <n v="36"/>
    <n v="16.733333333333299"/>
  </r>
  <r>
    <n v="79459"/>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Protons, although charged, can leak back through the membrane. In addition, negatively charged molecules in the lumen can become protonated and shuttle the protons across the membrane in their neutral form."/>
    <n v="31"/>
    <n v="16.733333333333299"/>
  </r>
  <r>
    <n v="64282"/>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because the cells contain less water, due to the hypertonic solutions, this causes the membrane to tear as it shrivels. Killing the cells and not allowing mold growth"/>
    <n v="28"/>
    <n v="16.733333333333299"/>
  </r>
  <r>
    <n v="45839"/>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when foods are placed in a concentrated sugar solution water is drawn out of the cells of foods and microorganisms so that microorganisms can no longer survive."/>
    <n v="27"/>
    <n v="16.733333333333299"/>
  </r>
  <r>
    <n v="86901"/>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because sugared foods and salty foods are also bad if too much in the body so two bad things come coming to one is just bad"/>
    <n v="26"/>
    <n v="16.733333333333299"/>
  </r>
  <r>
    <n v="2845"/>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salt and sugar are solutes , high concentrated solute concentrations causes water to flow out of the cell which causes the cell to get smaller ."/>
    <n v="26"/>
    <n v="16.733333333333299"/>
  </r>
  <r>
    <n v="58687"/>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They have a higher concentration of solute on the outside of the cell so the water moves out causing the cell to shrivel and tear"/>
    <n v="25"/>
    <n v="16.733333333333299"/>
  </r>
  <r>
    <n v="73656"/>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Really salty and sugary foods are don't usually have mold because they are solutes that have high concentrations on the outside of the cell."/>
    <n v="24"/>
    <n v="16.733333333333299"/>
  </r>
  <r>
    <n v="29914"/>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salted and sugared food are less susceptible to mold because they're high solute concentrations that kills the cells that produce mold growth."/>
    <n v="22"/>
    <n v="16.733333333333299"/>
  </r>
  <r>
    <n v="19199"/>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Heavily salted or sugared foods are less susceptible to mold because they are hypertonic. Which means that they excrete from the cytoplasm."/>
    <n v="22"/>
    <n v="16.733333333333299"/>
  </r>
  <r>
    <n v="10575"/>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The particles that make up salt and sugared food have preservation qualities. Due to the osmosis of water molecules with the substances."/>
    <n v="22"/>
    <n v="16.733333333333299"/>
  </r>
  <r>
    <n v="789"/>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Salted or sugared foods creates a higher concentration outside of the cell. This makes water exit and the cell shrivels up."/>
    <n v="21"/>
    <n v="16.733333333333299"/>
  </r>
  <r>
    <n v="74345"/>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salting foods draws water out and tying up the water within making it unavailable for chemical reactions to cause decay"/>
    <n v="20"/>
    <n v="16.733333333333299"/>
  </r>
  <r>
    <n v="73664"/>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salts and sugars are solutes. high solute concentrations outside the cell (hypertonic solutions) cause water to flow over the cell."/>
    <n v="20"/>
    <n v="16.733333333333299"/>
  </r>
  <r>
    <n v="96775"/>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They are less susceptible to mold because they are solutes and cause water to flow out of the cell"/>
    <n v="19"/>
    <n v="16.733333333333299"/>
  </r>
  <r>
    <n v="23844"/>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They are less susceptible to mold because of their hypertonic tendencies. This means that water would leave the cell."/>
    <n v="19"/>
    <n v="16.733333333333299"/>
  </r>
  <r>
    <n v="48088"/>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Because the wall will keep the cells from bursting in hypotonic solutions like heavily salted or sugared foods."/>
    <n v="18"/>
    <n v="16.733333333333299"/>
  </r>
  <r>
    <n v="17245"/>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because the water in them moves out so the mold can't grow without the water"/>
    <n v="15"/>
    <n v="16.733333333333299"/>
  </r>
  <r>
    <n v="53011"/>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Water is half way in and half way out of the salted or sugar foods"/>
    <n v="15"/>
    <n v="16.733333333333299"/>
  </r>
  <r>
    <n v="5627"/>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heavily salted or sugared foods less susceptible to mold because it inhibit microbial growth"/>
    <n v="14"/>
    <n v="16.733333333333299"/>
  </r>
  <r>
    <n v="72232"/>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Heavily salted and sugared foods are less susceptible to mold because they are solutes."/>
    <n v="14"/>
    <n v="16.733333333333299"/>
  </r>
  <r>
    <n v="47321"/>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the plasma membrane tears as it shrivels away from the cell wall."/>
    <n v="12"/>
    <n v="16.733333333333299"/>
  </r>
  <r>
    <n v="137799"/>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the amount of solutel present too them and has a high concentration"/>
    <n v="12"/>
    <n v="16.733333333333299"/>
  </r>
  <r>
    <n v="61517"/>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Salt slows down the process of mold growth because they are solutes."/>
    <n v="12"/>
    <n v="16.733333333333299"/>
  </r>
  <r>
    <n v="7715"/>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because of the higher concentration its harder and more rigid"/>
    <n v="10"/>
    <n v="16.733333333333299"/>
  </r>
  <r>
    <n v="106745"/>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Because plant cells are most sensitive to hypertonic solutions"/>
    <n v="9"/>
    <n v="16.733333333333299"/>
  </r>
  <r>
    <n v="39479"/>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Because it will break off since it is thinning"/>
    <n v="9"/>
    <n v="16.733333333333299"/>
  </r>
  <r>
    <n v="84825"/>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because the concentration of water is lower"/>
    <n v="7"/>
    <n v="16.733333333333299"/>
  </r>
  <r>
    <n v="109733"/>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they will swelled up and can burst"/>
    <n v="7"/>
    <n v="16.733333333333299"/>
  </r>
  <r>
    <n v="76374"/>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Water is forced out of the cell"/>
    <n v="7"/>
    <n v="16.733333333333299"/>
  </r>
  <r>
    <n v="62272"/>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There is less water outside cell."/>
    <n v="6"/>
    <n v="16.733333333333299"/>
  </r>
  <r>
    <n v="117275"/>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because the solute concentration is higher"/>
    <n v="6"/>
    <n v="16.733333333333299"/>
  </r>
  <r>
    <n v="13492"/>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because salt and sugar desolve water."/>
    <n v="6"/>
    <n v="16.733333333333299"/>
  </r>
  <r>
    <n v="65868"/>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Does not contain as much water."/>
    <n v="6"/>
    <n v="16.733333333333299"/>
  </r>
  <r>
    <n v="49929"/>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Because they have higher phospholipid counts"/>
    <n v="6"/>
    <n v="16.733333333333299"/>
  </r>
  <r>
    <n v="56366"/>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Salts and sugars are both solutes"/>
    <n v="6"/>
    <n v="16.733333333333299"/>
  </r>
  <r>
    <n v="23160"/>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Water flows out of the cells."/>
    <n v="6"/>
    <n v="16.733333333333299"/>
  </r>
  <r>
    <n v="48998"/>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They are less susceptible to mold"/>
    <n v="6"/>
    <n v="16.733333333333299"/>
  </r>
  <r>
    <n v="38002"/>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Salts and sugars are solutes."/>
    <n v="5"/>
    <n v="16.733333333333299"/>
  </r>
  <r>
    <n v="66495"/>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Salts and sugars are solutes"/>
    <n v="5"/>
    <n v="16.733333333333299"/>
  </r>
  <r>
    <n v="113785"/>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because there ARE DEAD CELLS"/>
    <n v="5"/>
    <n v="16.733333333333299"/>
  </r>
  <r>
    <n v="43857"/>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they are hyoertonic"/>
    <n v="3"/>
    <n v="16.733333333333299"/>
  </r>
  <r>
    <n v="54398"/>
    <s v="_u820_the_cell"/>
    <s v="_m2_cell_membranes"/>
    <s v="Why are heavily salted or sugared foods less susceptible to mold?"/>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6"/>
    <x v="5"/>
    <s v="Solute concentration"/>
    <n v="2"/>
    <n v="16.733333333333299"/>
  </r>
  <r>
    <n v="21252"/>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If a base enters the blood, the H+ concentration will initially go down. But then carbonic acid will dissociate to replace the ‚Äö√Ñ√∫missing‚Äö√Ñ√π hydrogen ions. Thus the easily reversible reaction works to oppose any pH change in the blood. A buffered solution cannot absorb an unlimited amount of acid or base. As acid or base is added, any buffered solution will eventually reach a limit called the ‚Äö√Ñ√∫buffering capacity.‚Äö√Ñ√π"/>
    <n v="69"/>
    <n v="16.517241379310299"/>
  </r>
  <r>
    <n v="78870"/>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they only can deal with a limited quantity of acid or base. If acid or base is continuously added to a buffered solution, eventually the buffering capacity will be used up. The buffer will not be able to absorb or donate any more hydrogen ions, and the solution‚Äö√Ñ√¥s pH will start to change quickly if even more acid or base is added."/>
    <n v="63"/>
    <n v="16.517241379310299"/>
  </r>
  <r>
    <n v="47555"/>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buffers do not have an unlimited guarantee that the pH of a solution will remain in a narrow range. The buffered solution will eventually reach its &quot;buffering capacity&quot; where no additional hydrogen ions can be absorbed or produced."/>
    <n v="39"/>
    <n v="16.517241379310299"/>
  </r>
  <r>
    <n v="73071"/>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Buffers helps resist a change in Ph, so no they can only do so much to help it stay in a narrow range."/>
    <n v="23"/>
    <n v="16.517241379310299"/>
  </r>
  <r>
    <n v="36021"/>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buffers can only deal witha certain amount of adic and base. But wiht minor shifts they can keep an appropriate ph balance"/>
    <n v="23"/>
    <n v="16.517241379310299"/>
  </r>
  <r>
    <n v="29388"/>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Buffers give off very little change to a solution and make it stabilized and easier to determine the pH."/>
    <n v="19"/>
    <n v="16.517241379310299"/>
  </r>
  <r>
    <n v="65263"/>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It will contain a Buffering Capacity, meaning it can only reverse the affect to a certain extent."/>
    <n v="18"/>
    <n v="16.517241379310299"/>
  </r>
  <r>
    <n v="10362"/>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buffers have a capacity that can only deal with a limited quality of an acid or base."/>
    <n v="18"/>
    <n v="16.517241379310299"/>
  </r>
  <r>
    <n v="14463"/>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Buffers are solutions that resist changes in pH by acting as either an acid or a base."/>
    <n v="17"/>
    <n v="16.517241379310299"/>
  </r>
  <r>
    <n v="72815"/>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eventually the buffers capacity is exausted and pH will change if more acid or base is added."/>
    <n v="17"/>
    <n v="16.517241379310299"/>
  </r>
  <r>
    <n v="18677"/>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Buffers will guarantee that the PH will remain in a narrow range because buffer moderate ph level."/>
    <n v="17"/>
    <n v="16.517241379310299"/>
  </r>
  <r>
    <n v="7080"/>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eventually the buffer will wear out and change as more acid or base is added"/>
    <n v="16"/>
    <n v="16.517241379310299"/>
  </r>
  <r>
    <n v="37493"/>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they only can deal with a limited quantity of acid or base."/>
    <n v="13"/>
    <n v="16.517241379310299"/>
  </r>
  <r>
    <n v="33794"/>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pH will change if more acid or base is added to it."/>
    <n v="12"/>
    <n v="16.517241379310299"/>
  </r>
  <r>
    <n v="85705"/>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exhibit very little change but it helps maintain an appropriate pH"/>
    <n v="12"/>
    <n v="16.517241379310299"/>
  </r>
  <r>
    <n v="7422"/>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they only can deal with a limited quantity of acid or base."/>
    <n v="12"/>
    <n v="16.517241379310299"/>
  </r>
  <r>
    <n v="63590"/>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 Any buffered solution will eventually meet a buffering capacity"/>
    <n v="11"/>
    <n v="16.517241379310299"/>
  </r>
  <r>
    <n v="12985"/>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yes, until too much acid or base is added."/>
    <n v="9"/>
    <n v="16.517241379310299"/>
  </r>
  <r>
    <n v="55797"/>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they can only limit an acid or base"/>
    <n v="9"/>
    <n v="16.517241379310299"/>
  </r>
  <r>
    <n v="45626"/>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A buffered solution cannot absorb an unlimited amount"/>
    <n v="8"/>
    <n v="16.517241379310299"/>
  </r>
  <r>
    <n v="27925"/>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Yes, because they can resist change in PH."/>
    <n v="8"/>
    <n v="16.517241379310299"/>
  </r>
  <r>
    <n v="38760"/>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because it will reach its limit."/>
    <n v="7"/>
    <n v="16.517241379310299"/>
  </r>
  <r>
    <n v="60887"/>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buffers only absorb so much"/>
    <n v="6"/>
    <n v="16.517241379310299"/>
  </r>
  <r>
    <n v="75955"/>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because they have a capacity"/>
    <n v="6"/>
    <n v="16.517241379310299"/>
  </r>
  <r>
    <n v="49424"/>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they can easily be reversible."/>
    <n v="6"/>
    <n v="16.517241379310299"/>
  </r>
  <r>
    <n v="22666"/>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buffers have an unlimited capacity."/>
    <n v="6"/>
    <n v="16.517241379310299"/>
  </r>
  <r>
    <n v="4969"/>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can resist changes in pH"/>
    <n v="5"/>
    <n v="16.517241379310299"/>
  </r>
  <r>
    <n v="23389"/>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No, buffers have a limit."/>
    <n v="5"/>
    <n v="16.517241379310299"/>
  </r>
  <r>
    <n v="46739"/>
    <s v="_u810_BioChemistry"/>
    <s v="_m2_equilib_pH"/>
    <s v="Are buffers an unlimited guarantee that the pH of a solution will remain in a narrow range?"/>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7"/>
    <x v="11"/>
    <s v="the pH will be higher"/>
    <n v="5"/>
    <n v="16.517241379310299"/>
  </r>
  <r>
    <n v="80296"/>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Mendel was the first person to use ‚Äö√Ñ√∫true breeding‚Äö√Ñ√π plants, manually mate them, and follow the outcomes of offspring. What made Mendel‚Äö√Ñ√¥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ö√Ñ√∫Father of Modern Genetics‚Äö√Ñ√π. He laid the ground work for the field of genetics as we know it today."/>
    <n v="158"/>
    <n v="16.3947368421052"/>
  </r>
  <r>
    <n v="15766"/>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Mendel is known as the father of genetics because his discoveries formed the base of genetics. Scientists wouldn't know-how offsprings inherit traits from their parents if it wasn't for Gregor Mendel."/>
    <n v="31"/>
    <n v="16.3947368421052"/>
  </r>
  <r>
    <n v="8634"/>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he was the first to breed plants and create offsprings based on how he bred them. He was deemed the father of modern genetics because he succeeded in his experiments,"/>
    <n v="30"/>
    <n v="16.3947368421052"/>
  </r>
  <r>
    <n v="8570"/>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Mendel discovered the existence of dominant and recessive genes and how the affect the pea plant for shape as well as color."/>
    <n v="22"/>
    <n v="16.3947368421052"/>
  </r>
  <r>
    <n v="20107"/>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Mendel was given the name &quot;father of modern genetics&quot; because of his study to determine how genes were inherited between flowers."/>
    <n v="21"/>
    <n v="16.3947368421052"/>
  </r>
  <r>
    <n v="30575"/>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Mendel was the first person to use true breeding plants and manually mate them in order to produce an offspring."/>
    <n v="20"/>
    <n v="16.3947368421052"/>
  </r>
  <r>
    <n v="23224"/>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Mendel was the very first person to use true breeding. Plants, manually, while later following the outcomes of the offspring."/>
    <n v="20"/>
    <n v="16.3947368421052"/>
  </r>
  <r>
    <n v="46708"/>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Mendel was the first person to use ‚Äö√Ñ√∫true breeding‚Äö√Ñ√π plants, manually mate them, and follow the outcomes of offspring."/>
    <n v="19"/>
    <n v="16.3947368421052"/>
  </r>
  <r>
    <n v="64943"/>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he was the first scientist to really understand how specific traits were inherited from one gen to the next."/>
    <n v="19"/>
    <n v="16.3947368421052"/>
  </r>
  <r>
    <n v="57233"/>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was the first person to use ‚Äö√Ñ√∫true breeding‚Äö√Ñ√π plants, manually mate them, and follow the outcomes of offspring."/>
    <n v="18"/>
    <n v="16.3947368421052"/>
  </r>
  <r>
    <n v="17825"/>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He was the first scientist to understand how specific traits were inherited from one generation to the next."/>
    <n v="18"/>
    <n v="16.3947368421052"/>
  </r>
  <r>
    <n v="86605"/>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First person to use true breeding on plants and mated them allowing the follow of outcomes of offspring."/>
    <n v="18"/>
    <n v="16.3947368421052"/>
  </r>
  <r>
    <n v="48855"/>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He was the first to use &quot;true breeding&quot; in plants and follow the outcomes of the offspring."/>
    <n v="17"/>
    <n v="16.3947368421052"/>
  </r>
  <r>
    <n v="38821"/>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Mendel showed that the inheritance of traits follows particular laws, which were later named after him."/>
    <n v="16"/>
    <n v="16.3947368421052"/>
  </r>
  <r>
    <n v="12480"/>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chose to study variation in plants in his monastery's 2 hectares (4.9 acres) experimental garden."/>
    <n v="15"/>
    <n v="16.3947368421052"/>
  </r>
  <r>
    <n v="85668"/>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He tested the genetics of a true breeding and he looked at traits."/>
    <n v="13"/>
    <n v="16.3947368421052"/>
  </r>
  <r>
    <n v="14286"/>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made an experiment that showed the inheritance of certain traits in pea plants."/>
    <n v="13"/>
    <n v="16.3947368421052"/>
  </r>
  <r>
    <n v="33536"/>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medal discovered the basic principles of hereditary through experiments in his monastery's garden."/>
    <n v="13"/>
    <n v="16.3947368421052"/>
  </r>
  <r>
    <n v="50613"/>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Mendel identified the predictive power of inheritance by using pea plants."/>
    <n v="11"/>
    <n v="16.3947368421052"/>
  </r>
  <r>
    <n v="24280"/>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Mendel produced an experiment expressing the passing of genes through generations."/>
    <n v="11"/>
    <n v="16.3947368421052"/>
  </r>
  <r>
    <n v="75037"/>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for his study of the inheritance of traits in pea plants"/>
    <n v="11"/>
    <n v="16.3947368421052"/>
  </r>
  <r>
    <n v="47995"/>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Mendel set out to understand inheritance by breeding pea plants."/>
    <n v="10"/>
    <n v="16.3947368421052"/>
  </r>
  <r>
    <n v="40333"/>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He study how genetics works by testing on pea plants"/>
    <n v="10"/>
    <n v="16.3947368421052"/>
  </r>
  <r>
    <n v="74527"/>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he studied the inheritance of traits in pea plants."/>
    <n v="9"/>
    <n v="16.3947368421052"/>
  </r>
  <r>
    <n v="74415"/>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He founded true breeding by experimenting with pea plants."/>
    <n v="9"/>
    <n v="16.3947368421052"/>
  </r>
  <r>
    <n v="60060"/>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He created the law of segregation and genetics theory"/>
    <n v="9"/>
    <n v="16.3947368421052"/>
  </r>
  <r>
    <n v="55550"/>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study of inheritance of traits in pea plants"/>
    <n v="8"/>
    <n v="16.3947368421052"/>
  </r>
  <r>
    <n v="107275"/>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He determined the reason and explanation of genes."/>
    <n v="8"/>
    <n v="16.3947368421052"/>
  </r>
  <r>
    <n v="66592"/>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Crossed peas to prove blending in genetics."/>
    <n v="7"/>
    <n v="16.3947368421052"/>
  </r>
  <r>
    <n v="23927"/>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He discovered the basic principles of heredity."/>
    <n v="7"/>
    <n v="16.3947368421052"/>
  </r>
  <r>
    <n v="72853"/>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Tested genetics on the pea plant!"/>
    <n v="6"/>
    <n v="16.3947368421052"/>
  </r>
  <r>
    <n v="13862"/>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crossed purple and white flowers"/>
    <n v="5"/>
    <n v="16.3947368421052"/>
  </r>
  <r>
    <n v="8226"/>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created the Punnett square"/>
    <n v="4"/>
    <n v="16.3947368421052"/>
  </r>
  <r>
    <n v="138411"/>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inheritance in pea plants"/>
    <n v="4"/>
    <n v="16.3947368421052"/>
  </r>
  <r>
    <n v="97214"/>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found out about genes"/>
    <n v="4"/>
    <n v="16.3947368421052"/>
  </r>
  <r>
    <n v="62604"/>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Discovered genotypes and phenotypes."/>
    <n v="4"/>
    <n v="16.3947368421052"/>
  </r>
  <r>
    <n v="49783"/>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tested pea plants"/>
    <n v="3"/>
    <n v="16.3947368421052"/>
  </r>
  <r>
    <n v="54609"/>
    <s v="_u870_classical_genetics"/>
    <s v="_m1_Heredity"/>
    <s v="What did Mendel do that led him to be called the ‚ÄúFather of Modern Genetics?&quot;"/>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18"/>
    <x v="15"/>
    <s v="True breeding"/>
    <n v="2"/>
    <n v="16.3947368421052"/>
  </r>
  <r>
    <n v="15362"/>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Yes, I did notice my body do extra work like trying to balance itself out so I would not fall, and my foot that I used was moving to keep my balance also."/>
    <n v="33"/>
    <n v="16.117647058823501"/>
  </r>
  <r>
    <n v="79808"/>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Yes, even for such a seemingly simple activity, constant work is required. You probably felt movements in your foot, in your leg muscles, and perhaps in your body as a whole."/>
    <n v="31"/>
    <n v="16.117647058823501"/>
  </r>
  <r>
    <n v="12389"/>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Balance training involves doing exercises that strengthen the muscles that help keep you upright, including your legs and core. These kinds of exercises can improve stability and help prevent falls."/>
    <n v="30"/>
    <n v="16.117647058823501"/>
  </r>
  <r>
    <n v="17443"/>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yes my leg starts to shake because my muscles have been flexing for a long time. My core also tenses up for the same reason of keeping my balance"/>
    <n v="29"/>
    <n v="16.117647058823501"/>
  </r>
  <r>
    <n v="30219"/>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My body continues to work as it tries to send signals to my leg and foot muscles to maintain it's balance and stay still to ensure I stay upright."/>
    <n v="29"/>
    <n v="16.117647058823501"/>
  </r>
  <r>
    <n v="73998"/>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yes, I can feel my muscles contracting on both sides trying to keep me up on one foot to keep my balance."/>
    <n v="22"/>
    <n v="16.117647058823501"/>
  </r>
  <r>
    <n v="19606"/>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On one foot, I notice that my calf muscle would expand and contract to hold balance."/>
    <n v="16"/>
    <n v="16.117647058823501"/>
  </r>
  <r>
    <n v="61941"/>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Yes, even for such a seemingly simple activity, constant work is required."/>
    <n v="12"/>
    <n v="16.117647058823501"/>
  </r>
  <r>
    <n v="49371"/>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I notice my muscules tightning up to help me maintain balance."/>
    <n v="11"/>
    <n v="16.117647058823501"/>
  </r>
  <r>
    <n v="50258"/>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Yes, I used my arms to try and maintain my balance."/>
    <n v="11"/>
    <n v="16.117647058823501"/>
  </r>
  <r>
    <n v="39908"/>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My leg muscles were contracted while balancing on one leg."/>
    <n v="10"/>
    <n v="16.117647058823501"/>
  </r>
  <r>
    <n v="8061"/>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your body jerks and muscles flex to keep you upright"/>
    <n v="10"/>
    <n v="16.117647058823501"/>
  </r>
  <r>
    <n v="48392"/>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Yes, my muscles were tightening to keep me balanced."/>
    <n v="9"/>
    <n v="16.117647058823501"/>
  </r>
  <r>
    <n v="85261"/>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it is trying to find your balance"/>
    <n v="7"/>
    <n v="16.117647058823501"/>
  </r>
  <r>
    <n v="10925"/>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My calf would tighten to maintain balance."/>
    <n v="7"/>
    <n v="16.117647058823501"/>
  </r>
  <r>
    <n v="64590"/>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foot moving. core tightening."/>
    <n v="4"/>
    <n v="16.117647058823501"/>
  </r>
  <r>
    <n v="3147"/>
    <s v="_u830_metabolism"/>
    <s v="_m3_pathways_and_regulation"/>
    <s v="Did you notice your body doing any work to keep you upright on one foot?"/>
    <s v="Yes, even for such a seemingly simple activity, constant work is required. You probably felt movements in your foot, in your leg muscles, and perhaps in your body as a whole."/>
    <x v="9"/>
    <x v="16"/>
    <s v="yes burn sensation"/>
    <n v="3"/>
    <n v="16.117647058823501"/>
  </r>
  <r>
    <n v="10272"/>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In the fall, deciduous broadleaved tree leaves turn orange or yellow because chlorophyll levels in the leaves decline. Additional red and purple pigments may also be actively produced by the plant in autumn."/>
    <n v="33"/>
    <n v="15.869565217391299"/>
  </r>
  <r>
    <n v="15185"/>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As fall arrives and the green, food-making color fades, other pigments such as yellow, orange, and red ones become more visible. Xanthophylls are yellow pigments, and carotenoids give leaves an orange color."/>
    <n v="32"/>
    <n v="15.869565217391299"/>
  </r>
  <r>
    <n v="30075"/>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We see these pigments in many plant leaves in the fall, because the chlorophyll levels in the leaves decline. Red and purple pigments are produced by plants during the fall."/>
    <n v="30"/>
    <n v="15.869565217391299"/>
  </r>
  <r>
    <n v="19425"/>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We notice that plants contain orange and yellow pigments during the fall season because less sun is being provide, meaning less energy and wavelengths for plants to absorb."/>
    <n v="28"/>
    <n v="15.869565217391299"/>
  </r>
  <r>
    <n v="66052"/>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In the fall season, since they beginning to lose its pigment and green light begins to get absorbed while blue and red light becomes reflected"/>
    <n v="25"/>
    <n v="15.869565217391299"/>
  </r>
  <r>
    <n v="88142"/>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you would see the different pigments in the winter and spring when the leaves begin to fall off the trees."/>
    <n v="20"/>
    <n v="15.869565217391299"/>
  </r>
  <r>
    <n v="47522"/>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when the red and blue light hits from the sun which is absorbed which is why we see the green"/>
    <n v="20"/>
    <n v="15.869565217391299"/>
  </r>
  <r>
    <n v="39730"/>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Seeing the orange and yellow pigments is when there is less light, so the levels to chlorophyll decreases."/>
    <n v="18"/>
    <n v="15.869565217391299"/>
  </r>
  <r>
    <n v="73860"/>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You see these pigments in plants when they are dying and then need to absorb more sunlight."/>
    <n v="17"/>
    <n v="15.869565217391299"/>
  </r>
  <r>
    <n v="46022"/>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In the fall, tree leaves turn orange or yellow because chlorophyll levels in the leaves decline."/>
    <n v="16"/>
    <n v="15.869565217391299"/>
  </r>
  <r>
    <n v="17509"/>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They allow for more photosynthesis more in summer until their rates decline later in the year"/>
    <n v="16"/>
    <n v="15.869565217391299"/>
  </r>
  <r>
    <n v="32961"/>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Pigments are the means by which the energy of sunlight is captured for photosynthesis."/>
    <n v="14"/>
    <n v="15.869565217391299"/>
  </r>
  <r>
    <n v="38181"/>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tree leaves turn orange or yellow because chlorophyll levels in the leaves decline."/>
    <n v="13"/>
    <n v="15.869565217391299"/>
  </r>
  <r>
    <n v="48239"/>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We see them in the fall when the leaves change color."/>
    <n v="11"/>
    <n v="15.869565217391299"/>
  </r>
  <r>
    <n v="13684"/>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in the fall, because chlorophyll levels in the leaves decline."/>
    <n v="10"/>
    <n v="15.869565217391299"/>
  </r>
  <r>
    <n v="23344"/>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When the portion of released energy is emitted as light."/>
    <n v="10"/>
    <n v="15.869565217391299"/>
  </r>
  <r>
    <n v="10743"/>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It reflects how different wavelengths are absorbed through the plants."/>
    <n v="10"/>
    <n v="15.869565217391299"/>
  </r>
  <r>
    <n v="7936"/>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because most leaves have the same chlorophyll a"/>
    <n v="8"/>
    <n v="15.869565217391299"/>
  </r>
  <r>
    <n v="986"/>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The pigment level will decrease in the fall"/>
    <n v="8"/>
    <n v="15.869565217391299"/>
  </r>
  <r>
    <n v="64462"/>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in the fall when leaves change color"/>
    <n v="7"/>
    <n v="15.869565217391299"/>
  </r>
  <r>
    <n v="85042"/>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Because different wavelengths are absorbed and reflected"/>
    <n v="7"/>
    <n v="15.869565217391299"/>
  </r>
  <r>
    <n v="49188"/>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We see this in the fall season"/>
    <n v="7"/>
    <n v="15.869565217391299"/>
  </r>
  <r>
    <n v="138027"/>
    <s v="_u830_metabolism"/>
    <s v="_m2_photosyn_and_cell-resp"/>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In the fall, deciduous broadleaved tree leaves turn orange or yellow because chlorophyll levels in the leaves decline. Additional red and purple pigments may also be actively produced by the plant in autumn."/>
    <x v="19"/>
    <x v="17"/>
    <s v="the green is more abundant"/>
    <n v="5"/>
    <n v="15.869565217391299"/>
  </r>
  <r>
    <n v="75194"/>
    <s v="_u870_classical_genetics"/>
    <s v="_m2_Human_Inheritance"/>
    <s v="Symptoms of Huntington‚Äôs disease generally begin manifesting during an individual's mid-30's and result in a slow deterioration. How can a lethal dominant gene be passed to the next generation?"/>
    <s v="This gene is passed to the next generation because it does not affect the individual until after reproductive age."/>
    <x v="20"/>
    <x v="4"/>
    <s v="This gene is passed to the next generation because it does not affect the individual until after reproductive age.Some lethal genes can kill an individual early in life (or even before birth)."/>
    <n v="32"/>
    <n v="15.615384615384601"/>
  </r>
  <r>
    <n v="8708"/>
    <s v="_u870_classical_genetics"/>
    <s v="_m2_Human_Inheritance"/>
    <s v="Symptoms of Huntington‚Äôs disease generally begin manifesting during an individual's mid-30's and result in a slow deterioration. How can a lethal dominant gene be passed to the next generation?"/>
    <s v="This gene is passed to the next generation because it does not affect the individual until after reproductive age."/>
    <x v="20"/>
    <x v="4"/>
    <s v="To be passes to the next generation, a person with Huntington's would have to reproduce with a carrier or another person with Huntington's"/>
    <n v="23"/>
    <n v="15.615384615384601"/>
  </r>
  <r>
    <n v="38130"/>
    <s v="_u870_classical_genetics"/>
    <s v="_m2_Human_Inheritance"/>
    <s v="Symptoms of Huntington‚Äôs disease generally begin manifesting during an individual's mid-30's and result in a slow deterioration. How can a lethal dominant gene be passed to the next generation?"/>
    <s v="This gene is passed to the next generation because it does not affect the individual until after reproductive age."/>
    <x v="20"/>
    <x v="4"/>
    <s v="This gene is passed to the next generation because it does not affect the individual until after reproductive age."/>
    <n v="19"/>
    <n v="15.615384615384601"/>
  </r>
  <r>
    <n v="54772"/>
    <s v="_u870_classical_genetics"/>
    <s v="_m2_Human_Inheritance"/>
    <s v="Symptoms of Huntington‚Äôs disease generally begin manifesting during an individual's mid-30's and result in a slow deterioration. How can a lethal dominant gene be passed to the next generation?"/>
    <s v="This gene is passed to the next generation because it does not affect the individual until after reproductive age."/>
    <x v="20"/>
    <x v="4"/>
    <s v="By being expressed with two dominant defective genes as opposed to a normal gene recessive and defective gene dominant"/>
    <n v="19"/>
    <n v="15.615384615384601"/>
  </r>
  <r>
    <n v="65064"/>
    <s v="_u870_classical_genetics"/>
    <s v="_m2_Human_Inheritance"/>
    <s v="Symptoms of Huntington‚Äôs disease generally begin manifesting during an individual's mid-30's and result in a slow deterioration. How can a lethal dominant gene be passed to the next generation?"/>
    <s v="This gene is passed to the next generation because it does not affect the individual until after reproductive age."/>
    <x v="20"/>
    <x v="4"/>
    <s v="This gene is passed to the next generation because it does not affect the individual until after reproductive age"/>
    <n v="19"/>
    <n v="15.615384615384601"/>
  </r>
  <r>
    <n v="80442"/>
    <s v="_u870_classical_genetics"/>
    <s v="_m2_Human_Inheritance"/>
    <s v="Symptoms of Huntington‚Äôs disease generally begin manifesting during an individual's mid-30's and result in a slow deterioration. How can a lethal dominant gene be passed to the next generation?"/>
    <s v="This gene is passed to the next generation because it does not affect the individual until after reproductive age."/>
    <x v="20"/>
    <x v="4"/>
    <s v="This gene is passed to the next generation because it does not affect the individual until after reproductive age."/>
    <n v="19"/>
    <n v="15.615384615384601"/>
  </r>
  <r>
    <n v="48982"/>
    <s v="_u870_classical_genetics"/>
    <s v="_m2_Human_Inheritance"/>
    <s v="Symptoms of Huntington‚Äôs disease generally begin manifesting during an individual's mid-30's and result in a slow deterioration. How can a lethal dominant gene be passed to the next generation?"/>
    <s v="This gene is passed to the next generation because it does not affect the individual until after reproductive age."/>
    <x v="20"/>
    <x v="4"/>
    <s v="The gene is passed to the next generation because doesn't affect the individual until after the reproductive age."/>
    <n v="18"/>
    <n v="15.615384615384601"/>
  </r>
  <r>
    <n v="107398"/>
    <s v="_u870_classical_genetics"/>
    <s v="_m2_Human_Inheritance"/>
    <s v="Symptoms of Huntington‚Äôs disease generally begin manifesting during an individual's mid-30's and result in a slow deterioration. How can a lethal dominant gene be passed to the next generation?"/>
    <s v="This gene is passed to the next generation because it does not affect the individual until after reproductive age."/>
    <x v="20"/>
    <x v="4"/>
    <s v="If someone in the next generation is labeled as a carrier and passes it down."/>
    <n v="15"/>
    <n v="15.615384615384601"/>
  </r>
  <r>
    <n v="62720"/>
    <s v="_u870_classical_genetics"/>
    <s v="_m2_Human_Inheritance"/>
    <s v="Symptoms of Huntington‚Äôs disease generally begin manifesting during an individual's mid-30's and result in a slow deterioration. How can a lethal dominant gene be passed to the next generation?"/>
    <s v="This gene is passed to the next generation because it does not affect the individual until after reproductive age."/>
    <x v="20"/>
    <x v="4"/>
    <s v="The dominant gene can be passed on the &quot;X&quot; chromosome."/>
    <n v="10"/>
    <n v="15.615384615384601"/>
  </r>
  <r>
    <n v="67424"/>
    <s v="_u870_classical_genetics"/>
    <s v="_m2_Human_Inheritance"/>
    <s v="Symptoms of Huntington‚Äôs disease generally begin manifesting during an individual's mid-30's and result in a slow deterioration. How can a lethal dominant gene be passed to the next generation?"/>
    <s v="This gene is passed to the next generation because it does not affect the individual until after reproductive age."/>
    <x v="20"/>
    <x v="4"/>
    <s v="it does not affect the individual until after reproductive age."/>
    <n v="10"/>
    <n v="15.615384615384601"/>
  </r>
  <r>
    <n v="138578"/>
    <s v="_u870_classical_genetics"/>
    <s v="_m2_Human_Inheritance"/>
    <s v="Symptoms of Huntington‚Äôs disease generally begin manifesting during an individual's mid-30's and result in a slow deterioration. How can a lethal dominant gene be passed to the next generation?"/>
    <s v="This gene is passed to the next generation because it does not affect the individual until after reproductive age."/>
    <x v="20"/>
    <x v="4"/>
    <s v="through reproduction and both parents with disease"/>
    <n v="7"/>
    <n v="15.615384615384601"/>
  </r>
  <r>
    <n v="46810"/>
    <s v="_u870_classical_genetics"/>
    <s v="_m2_Human_Inheritance"/>
    <s v="Symptoms of Huntington‚Äôs disease generally begin manifesting during an individual's mid-30's and result in a slow deterioration. How can a lethal dominant gene be passed to the next generation?"/>
    <s v="This gene is passed to the next generation because it does not affect the individual until after reproductive age."/>
    <x v="20"/>
    <x v="4"/>
    <s v="It's inherited in an autosomal dominant pattern."/>
    <n v="7"/>
    <n v="15.615384615384601"/>
  </r>
  <r>
    <n v="73042"/>
    <s v="_u870_classical_genetics"/>
    <s v="_m2_Human_Inheritance"/>
    <s v="Symptoms of Huntington‚Äôs disease generally begin manifesting during an individual's mid-30's and result in a slow deterioration. How can a lethal dominant gene be passed to the next generation?"/>
    <s v="This gene is passed to the next generation because it does not affect the individual until after reproductive age."/>
    <x v="20"/>
    <x v="4"/>
    <s v="Via genetics and the genotype."/>
    <n v="5"/>
    <n v="15.615384615384601"/>
  </r>
  <r>
    <n v="91577"/>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OUR ANSWER 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n v="74"/>
    <n v="14.5128205128205"/>
  </r>
  <r>
    <n v="11882"/>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The key is the scorpion venom, synthetically reproduced, minus the poison. When injected into a patient's bloodstream, it sticks to cancer cells but NOT to normal cells. Combine that sticky molecule with florescent dye and you've got what Olson calls &quot;tumor paint.&quot;"/>
    <n v="42"/>
    <n v="14.5128205128205"/>
  </r>
  <r>
    <n v="61861"/>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it is organic. There are many rings and chains of carbon atoms and there are dozens of C-H bonds. The smaller repeated units (rings, chains) are strung together to make a large, complex molecule"/>
    <n v="35"/>
    <n v="14.5128205128205"/>
  </r>
  <r>
    <n v="14544"/>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it is organic because Scorpion venoms are complex mixtures of mucous, low molecular weight components which are salts organic compounds, and many basic neurotoxic proteins."/>
    <n v="26"/>
    <n v="14.5128205128205"/>
  </r>
  <r>
    <n v="29477"/>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this is an organic molecule because it is bounded with carbon and builds a diverse complex structure allowing the formation of chains branched off from eachother."/>
    <n v="26"/>
    <n v="14.5128205128205"/>
  </r>
  <r>
    <n v="73203"/>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it is organic because there are chains of carbon allure the molecule. They also have a lot of Carbon and Hydrogen bonds."/>
    <n v="23"/>
    <n v="14.5128205128205"/>
  </r>
  <r>
    <n v="7513"/>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it is organic. There are many rings and chains of carbon atoms and there are dozens of C-H bonds."/>
    <n v="20"/>
    <n v="14.5128205128205"/>
  </r>
  <r>
    <n v="33885"/>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It is an organic molecule. Monomers are joined. Carbon is in the molecule and it has C-H bonds."/>
    <n v="18"/>
    <n v="14.5128205128205"/>
  </r>
  <r>
    <n v="85849"/>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No this molecule is not organic because it contains zero carbon  and only has oxygen, hydrogen, nitrogen, sulfide"/>
    <n v="18"/>
    <n v="14.5128205128205"/>
  </r>
  <r>
    <n v="23518"/>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it is organic because it contains carbon that is bonded to hydrogen, oxygen, and nitrogen."/>
    <n v="16"/>
    <n v="14.5128205128205"/>
  </r>
  <r>
    <n v="36096"/>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because it has hydrogen and in the corners of the chains it has carbon."/>
    <n v="15"/>
    <n v="14.5128205128205"/>
  </r>
  <r>
    <n v="32905"/>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it is organic because it has carbon molecules in it even though its not showing."/>
    <n v="15"/>
    <n v="14.5128205128205"/>
  </r>
  <r>
    <n v="84323"/>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because carbon and hydrogen are distributed throughout this diagram and they link together."/>
    <n v="14"/>
    <n v="14.5128205128205"/>
  </r>
  <r>
    <n v="61008"/>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it is organic because it has four covalent bonds that vary in structure."/>
    <n v="13"/>
    <n v="14.5128205128205"/>
  </r>
  <r>
    <n v="72887"/>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this is an organic molecule because there are many rings and chains"/>
    <n v="13"/>
    <n v="14.5128205128205"/>
  </r>
  <r>
    <n v="63728"/>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because it contains hydrogen and carbon. All angles are carbon ."/>
    <n v="12"/>
    <n v="14.5128205128205"/>
  </r>
  <r>
    <n v="55905"/>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you can tell by how many rings of carbon there are"/>
    <n v="12"/>
    <n v="14.5128205128205"/>
  </r>
  <r>
    <n v="47631"/>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it is organic because it contains carbon bonded to hydrogen."/>
    <n v="11"/>
    <n v="14.5128205128205"/>
  </r>
  <r>
    <n v="76120"/>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No it is not organic, it does not contain carbon"/>
    <n v="10"/>
    <n v="14.5128205128205"/>
  </r>
  <r>
    <n v="48508"/>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The venom is not organic, there is no carbon represented"/>
    <n v="10"/>
    <n v="14.5128205128205"/>
  </r>
  <r>
    <n v="7419"/>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because it has carbon that is bonded to hydrogen."/>
    <n v="10"/>
    <n v="14.5128205128205"/>
  </r>
  <r>
    <n v="58031"/>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No it is not because it does not contain carbon."/>
    <n v="10"/>
    <n v="14.5128205128205"/>
  </r>
  <r>
    <n v="38877"/>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It is not organic because it does not contain carbon."/>
    <n v="10"/>
    <n v="14.5128205128205"/>
  </r>
  <r>
    <n v="18721"/>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No, because structure does not contain any carbon atoms."/>
    <n v="9"/>
    <n v="14.5128205128205"/>
  </r>
  <r>
    <n v="53914"/>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it is organic it has many C-H bonds"/>
    <n v="9"/>
    <n v="14.5128205128205"/>
  </r>
  <r>
    <n v="7130"/>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It is not organic because it doesn't contain carbon."/>
    <n v="9"/>
    <n v="14.5128205128205"/>
  </r>
  <r>
    <n v="54434"/>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no it's not organic no carbon is involve"/>
    <n v="8"/>
    <n v="14.5128205128205"/>
  </r>
  <r>
    <n v="77160"/>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because it has carbon bonds with hydrogen"/>
    <n v="8"/>
    <n v="14.5128205128205"/>
  </r>
  <r>
    <n v="13063"/>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it is organic, because it contains carbon atoms"/>
    <n v="8"/>
    <n v="14.5128205128205"/>
  </r>
  <r>
    <n v="65375"/>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Many carbons are found within most bonds."/>
    <n v="8"/>
    <n v="14.5128205128205"/>
  </r>
  <r>
    <n v="16719"/>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because it has carbons bonded to hydrogens"/>
    <n v="8"/>
    <n v="14.5128205128205"/>
  </r>
  <r>
    <n v="1221"/>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organic because it has carbon and Hydrogen"/>
    <n v="7"/>
    <n v="14.5128205128205"/>
  </r>
  <r>
    <n v="27623"/>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it is organic because it has carbon"/>
    <n v="7"/>
    <n v="14.5128205128205"/>
  </r>
  <r>
    <n v="78950"/>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it has Carbon and Hydrogen bonds"/>
    <n v="7"/>
    <n v="14.5128205128205"/>
  </r>
  <r>
    <n v="53738"/>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no because it doesnt have carbon"/>
    <n v="6"/>
    <n v="14.5128205128205"/>
  </r>
  <r>
    <n v="37553"/>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Organic! their are alot of rings"/>
    <n v="6"/>
    <n v="14.5128205128205"/>
  </r>
  <r>
    <n v="22734"/>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because it contains hydrogen bonds."/>
    <n v="6"/>
    <n v="14.5128205128205"/>
  </r>
  <r>
    <n v="21923"/>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yes because it contains carbons"/>
    <n v="5"/>
    <n v="14.5128205128205"/>
  </r>
  <r>
    <n v="35785"/>
    <s v="_u810_BioChemistry"/>
    <s v="_m3_carbohydrates"/>
    <s v="Examine the molecule below. It is found in scorpion venom. Is it organic? How do you know?"/>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21"/>
    <x v="18"/>
    <s v="it's organic"/>
    <n v="2"/>
    <n v="14.5128205128205"/>
  </r>
  <r>
    <n v="20351"/>
    <s v="_u880_molecular_genetics"/>
    <s v="_m2_gene_expression"/>
    <s v="We will begin with a DNA strand. Use the DNA template strand shown, and write the product of transcription from the 5‚Äô to the 3‚Äô end: 3‚Äô-G T T A C G G A A T A T C G A C T C-5‚Äô"/>
    <s v="C A A U G C C U U A U A G C U G A G"/>
    <x v="22"/>
    <x v="5"/>
    <s v="C A A T G C C T T A T A G C A G A G A G"/>
    <n v="20"/>
    <n v="14.4545454545454"/>
  </r>
  <r>
    <n v="9049"/>
    <s v="_u880_molecular_genetics"/>
    <s v="_m2_gene_expression"/>
    <s v="We will begin with a DNA strand. Use the DNA template strand shown, and write the product of transcription from the 5‚Äô to the 3‚Äô end: 3‚Äô-G T T A C G G A A T A T C G A C T C-5‚Äô"/>
    <s v="C A A U G C C U U A U A G C U G A G"/>
    <x v="22"/>
    <x v="5"/>
    <s v="5'-C U U T G C C T T U T U G C T G U G- 3'"/>
    <n v="19"/>
    <n v="14.4545454545454"/>
  </r>
  <r>
    <n v="44943"/>
    <s v="_u880_molecular_genetics"/>
    <s v="_m2_gene_expression"/>
    <s v="We will begin with a DNA strand. Use the DNA template strand shown, and write the product of transcription from the 5‚Äô to the 3‚Äô end: 3‚Äô-G T T A C G G A A T A T C G A C T C-5‚Äô"/>
    <s v="C A A U G C C U U A U A G C U G A G"/>
    <x v="22"/>
    <x v="5"/>
    <s v="C A A U G C C U U A U A G C U G A G"/>
    <n v="18"/>
    <n v="14.4545454545454"/>
  </r>
  <r>
    <n v="56757"/>
    <s v="_u880_molecular_genetics"/>
    <s v="_m2_gene_expression"/>
    <s v="We will begin with a DNA strand. Use the DNA template strand shown, and write the product of transcription from the 5‚Äô to the 3‚Äô end: 3‚Äô-G T T A C G G A A T A T C G A C T C-5‚Äô"/>
    <s v="C A A U G C C U U A U A G C U G A G"/>
    <x v="22"/>
    <x v="5"/>
    <s v="5'-G A G U C G A U A U U C C G U A A C-3'"/>
    <n v="18"/>
    <n v="14.4545454545454"/>
  </r>
  <r>
    <n v="47230"/>
    <s v="_u880_molecular_genetics"/>
    <s v="_m2_gene_expression"/>
    <s v="We will begin with a DNA strand. Use the DNA template strand shown, and write the product of transcription from the 5‚Äô to the 3‚Äô end: 3‚Äô-G T T A C G G A A T A T C G A C T C-5‚Äô"/>
    <s v="C A A U G C C U U A U A G C U G A G"/>
    <x v="22"/>
    <x v="5"/>
    <s v="C A A U G C C U U A U A G C U G A G"/>
    <n v="18"/>
    <n v="14.4545454545454"/>
  </r>
  <r>
    <n v="50086"/>
    <s v="_u880_molecular_genetics"/>
    <s v="_m2_gene_expression"/>
    <s v="We will begin with a DNA strand. Use the DNA template strand shown, and write the product of transcription from the 5‚Äô to the 3‚Äô end: 3‚Äô-G T T A C G G A A T A T C G A C T C-5‚Äô"/>
    <s v="C A A U G C C U U A U A G C U G A G"/>
    <x v="22"/>
    <x v="5"/>
    <s v="C A A T G C C T T A T A G C T G A G"/>
    <n v="18"/>
    <n v="14.4545454545454"/>
  </r>
  <r>
    <n v="37421"/>
    <s v="_u880_molecular_genetics"/>
    <s v="_m2_gene_expression"/>
    <s v="We will begin with a DNA strand. Use the DNA template strand shown, and write the product of transcription from the 5‚Äô to the 3‚Äô end: 3‚Äô-G T T A C G G A A T A T C G A C T C-5‚Äô"/>
    <s v="C A A U G C C U U A U A G C U G A G"/>
    <x v="22"/>
    <x v="5"/>
    <s v="C A A T G C C T T A T A G C T G A"/>
    <n v="17"/>
    <n v="14.4545454545454"/>
  </r>
  <r>
    <n v="24564"/>
    <s v="_u880_molecular_genetics"/>
    <s v="_m2_gene_expression"/>
    <s v="We will begin with a DNA strand. Use the DNA template strand shown, and write the product of transcription from the 5‚Äô to the 3‚Äô end: 3‚Äô-G T T A C G G A A T A T C G A C T C-5‚Äô"/>
    <s v="C A A U G C C U U A U A G C U G A G"/>
    <x v="22"/>
    <x v="5"/>
    <s v="C A A U G C C U U A U A G U G A G"/>
    <n v="17"/>
    <n v="14.4545454545454"/>
  </r>
  <r>
    <n v="66918"/>
    <s v="_u880_molecular_genetics"/>
    <s v="_m2_gene_expression"/>
    <s v="We will begin with a DNA strand. Use the DNA template strand shown, and write the product of transcription from the 5‚Äô to the 3‚Äô end: 3‚Äô-G T T A C G G A A T A T C G A C T C-5‚Äô"/>
    <s v="C A A U G C C U U A U A G C U G A G"/>
    <x v="22"/>
    <x v="5"/>
    <s v="CAAUGCCUUAUAGCUGAG methionine, proline, tyrosine, serine, stop"/>
    <n v="6"/>
    <n v="14.4545454545454"/>
  </r>
  <r>
    <n v="30848"/>
    <s v="_u880_molecular_genetics"/>
    <s v="_m2_gene_expression"/>
    <s v="We will begin with a DNA strand. Use the DNA template strand shown, and write the product of transcription from the 5‚Äô to the 3‚Äô end: 3‚Äô-G T T A C G G A A T A T C G A C T C-5‚Äô"/>
    <s v="C A A U G C C U U A U A G C U G A G"/>
    <x v="22"/>
    <x v="5"/>
    <s v="the product of transcription"/>
    <n v="4"/>
    <n v="14.4545454545454"/>
  </r>
  <r>
    <n v="50918"/>
    <s v="_u880_molecular_genetics"/>
    <s v="_m2_gene_expression"/>
    <s v="We will begin with a DNA strand. Use the DNA template strand shown, and write the product of transcription from the 5‚Äô to the 3‚Äô end: 3‚Äô-G T T A C G G A A T A T C G A C T C-5‚Äô"/>
    <s v="C A A U G C C U U A U A G C U G A G"/>
    <x v="22"/>
    <x v="5"/>
    <s v="Threonine, glutamic acid, Arginine,"/>
    <n v="4"/>
    <n v="14.4545454545454"/>
  </r>
  <r>
    <n v="34053"/>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y using subjects that have similar DNA to the targeted specie, in this humans. The closest known subjects to replace humans are mice, clownfish, flies, et cetera. As sad as it is to sacrifice these creatures, it is in the name of science as they rely heavily on humans to control their specie population."/>
    <n v="54"/>
    <n v="14.303370786516799"/>
  </r>
  <r>
    <n v="18423"/>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When reviewing a protocol the IRB applies three basic ethical principles: respect for persons, beneficence, and justice. One of the most important parts of any human subjects protocol is the informed consent process. In most cases, consent forms should read at no more than an 8th grade reading level."/>
    <n v="49"/>
    <n v="14.303370786516799"/>
  </r>
  <r>
    <n v="32005"/>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 informed consent is described in ethical codes and regulations for human subjects research. the goal of the informed consent process is to provide sufficient information so that a participant can make an informed decision about whether or not to enroll in a study or to continue participation."/>
    <n v="48"/>
    <n v="14.303370786516799"/>
  </r>
  <r>
    <n v="55433"/>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start out with testing on animals. They start with small animals such as mice and rats, then move up to bigger animals such as cats and dogs, then onto monkeys or gorillas, then finally humans."/>
    <n v="36"/>
    <n v="14.303370786516799"/>
  </r>
  <r>
    <n v="67436"/>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iomedical researchers get the needed research done without harming human subjects by getting blood samples and seeing how it reacts to the type of drugs their using or sometimes test it o animals."/>
    <n v="33"/>
    <n v="14.303370786516799"/>
  </r>
  <r>
    <n v="3931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researchers get the needed research done without harming human subjects by checking medical records making sure they have no allergies and aren't going to be affected by whatever drug they test."/>
    <n v="31"/>
    <n v="14.303370786516799"/>
  </r>
  <r>
    <n v="29095"/>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iomedical researchers are able to test on other biotic specimens without harming human subjects because animals such as mice, rats, rabbits, and fruit flies have a similar genes."/>
    <n v="28"/>
    <n v="14.303370786516799"/>
  </r>
  <r>
    <n v="36392"/>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Scientist often use animals as test subjects, such as rodents, zebra fish, fruit files and others that have similar biological systems or cellular similarities."/>
    <n v="24"/>
    <n v="14.303370786516799"/>
  </r>
  <r>
    <n v="14896"/>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try using animals and living organisms. aif there was to be a surgery to be done they would do it on food items"/>
    <n v="24"/>
    <n v="14.303370786516799"/>
  </r>
  <r>
    <n v="53410"/>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iomedical researchers perform their experiments with model organisms that can imitate the function and structure some disorders or genes have in a human body"/>
    <n v="24"/>
    <n v="14.303370786516799"/>
  </r>
  <r>
    <n v="6858"/>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e test subjects such as rats to see the ending result and that will determined if they can use it on a human."/>
    <n v="24"/>
    <n v="14.303370786516799"/>
  </r>
  <r>
    <n v="2160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Scientists use model organisms to experiment on them and get results that humans would produce. Model organisms include rats, zebra fish, and fruit flies."/>
    <n v="24"/>
    <n v="14.303370786516799"/>
  </r>
  <r>
    <n v="11403"/>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work with animal models. &quot;Lab rats&quot; and other organisms are used for experiments that wouldn't be practical or ethical with human subjects."/>
    <n v="23"/>
    <n v="14.303370786516799"/>
  </r>
  <r>
    <n v="96213"/>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iomedical researchers use characteristics of similar organisms and compare and contrast what they see. they may also use a similar but different animal."/>
    <n v="23"/>
    <n v="14.303370786516799"/>
  </r>
  <r>
    <n v="16307"/>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e things like model organisms that are closely related to humans to try to infer what would happen if used on us."/>
    <n v="23"/>
    <n v="14.303370786516799"/>
  </r>
  <r>
    <n v="2481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 research that they do that could be considered harmful is done in little steps that way it wouldn't harm the patient."/>
    <n v="22"/>
    <n v="14.303370786516799"/>
  </r>
  <r>
    <n v="12588"/>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iomedical researchers get the needed research done without harming human subjects by testing it out on animals like mice and rats."/>
    <n v="21"/>
    <n v="14.303370786516799"/>
  </r>
  <r>
    <n v="71744"/>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A lot of Researchers tend to test on animals because our genetic make out is similar and its a live experiment"/>
    <n v="21"/>
    <n v="14.303370786516799"/>
  </r>
  <r>
    <n v="49037"/>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Unfortunately, biomedical researchers gets the needed research done without harming humans are by using animals instead. Like rats and monkeys."/>
    <n v="20"/>
    <n v="14.303370786516799"/>
  </r>
  <r>
    <n v="78522"/>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Researchers often do experiments on animals rather than humans due to the often immoral deeds needing to be performed."/>
    <n v="19"/>
    <n v="14.303370786516799"/>
  </r>
  <r>
    <n v="40925"/>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Instead of Human Subjects, Mouse is usually the route researchers take being that testing on humans isn't morally correct."/>
    <n v="19"/>
    <n v="14.303370786516799"/>
  </r>
  <r>
    <n v="35643"/>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iomedical researchers often do expermients on animals or plants to gain the research they need.For example rats and mice."/>
    <n v="19"/>
    <n v="14.303370786516799"/>
  </r>
  <r>
    <n v="8747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get their research by guaranteeing that the possible benefits from research outweigh any possible risks to human subjects."/>
    <n v="19"/>
    <n v="14.303370786516799"/>
  </r>
  <r>
    <n v="72147"/>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iomedical researches first test the experiments on animals before they decide if its safe enough to test on humans."/>
    <n v="19"/>
    <n v="14.303370786516799"/>
  </r>
  <r>
    <n v="7088"/>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e other models such as mice, who can somewhat compare to a humans setup inside the body."/>
    <n v="18"/>
    <n v="14.303370786516799"/>
  </r>
  <r>
    <n v="8619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i feel that researchers should test it on animals that reproduce more and have a large population of"/>
    <n v="18"/>
    <n v="14.303370786516799"/>
  </r>
  <r>
    <n v="9945"/>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ensure that using a human subject is absolutely necessary and get signed consent from the subject."/>
    <n v="17"/>
    <n v="14.303370786516799"/>
  </r>
  <r>
    <n v="61215"/>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y knowing all the potential side effects beforehand and having a ready to plan to prevent death."/>
    <n v="17"/>
    <n v="14.303370786516799"/>
  </r>
  <r>
    <n v="27144"/>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lab rats and other organisems are used for experimentsthat wouldn't be practical or ethical with human subjects."/>
    <n v="17"/>
    <n v="14.303370786516799"/>
  </r>
  <r>
    <n v="6691"/>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e animals suck as rats or guinea pigs that have similar genetic make ups as humans."/>
    <n v="17"/>
    <n v="14.303370786516799"/>
  </r>
  <r>
    <n v="6945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Instead of using humans for research they use other test subjects like fruit flies, mice and fish."/>
    <n v="17"/>
    <n v="14.303370786516799"/>
  </r>
  <r>
    <n v="64954"/>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ually do research on animals to see how they would react to such an experiment."/>
    <n v="16"/>
    <n v="14.303370786516799"/>
  </r>
  <r>
    <n v="48907"/>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Instead of using humans they small animals known as test subjects to conduct the experiment on."/>
    <n v="16"/>
    <n v="14.303370786516799"/>
  </r>
  <r>
    <n v="8378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take a sample from someone who already has that type of mutation in their DNA."/>
    <n v="16"/>
    <n v="14.303370786516799"/>
  </r>
  <r>
    <n v="22347"/>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iomedical researchers get the needed research done without harming human subjects by using creatures like rats."/>
    <n v="16"/>
    <n v="14.303370786516799"/>
  </r>
  <r>
    <n v="43354"/>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would still get the research needed because of the tests that are being taken."/>
    <n v="15"/>
    <n v="14.303370786516799"/>
  </r>
  <r>
    <n v="37087"/>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organisms are used for experiments that wouldn‚Äö√Ñ√¥t be practical or ethical with human subjects."/>
    <n v="14"/>
    <n v="14.303370786516799"/>
  </r>
  <r>
    <n v="54526"/>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iomedical test their experiments on animals to see if its safe enough for animals."/>
    <n v="14"/>
    <n v="14.303370786516799"/>
  </r>
  <r>
    <n v="25230"/>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y comparing the unity of structure in animals, skeletons and hearts among other animals"/>
    <n v="14"/>
    <n v="14.303370786516799"/>
  </r>
  <r>
    <n v="79823"/>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y using other organisms that have similar gene structures and things of that nature."/>
    <n v="14"/>
    <n v="14.303370786516799"/>
  </r>
  <r>
    <n v="47945"/>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iomedical researchers get needed research by using zebra fish, fruit flies and mice."/>
    <n v="13"/>
    <n v="14.303370786516799"/>
  </r>
  <r>
    <n v="57558"/>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preform experiments in lab animals which have similar traits to humans."/>
    <n v="12"/>
    <n v="14.303370786516799"/>
  </r>
  <r>
    <n v="40936"/>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iomedical researchers conduct their needed research or animals rather than human beings."/>
    <n v="12"/>
    <n v="14.303370786516799"/>
  </r>
  <r>
    <n v="72615"/>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iomedical researchers use test subjects such as mice, rabbits, and fruit flys."/>
    <n v="12"/>
    <n v="14.303370786516799"/>
  </r>
  <r>
    <n v="6131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 biomedical researchers test on animals with similar ancestry such as monkeys."/>
    <n v="12"/>
    <n v="14.303370786516799"/>
  </r>
  <r>
    <n v="63182"/>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Using animals with a shared ancestry such as zebra fish or mice"/>
    <n v="12"/>
    <n v="14.303370786516799"/>
  </r>
  <r>
    <n v="85244"/>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take blood samples and use the DNA to run test"/>
    <n v="11"/>
    <n v="14.303370786516799"/>
  </r>
  <r>
    <n v="65391"/>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Using animals that have the same organ system as humans."/>
    <n v="10"/>
    <n v="14.303370786516799"/>
  </r>
  <r>
    <n v="5333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chose to work with animal models instead of humans"/>
    <n v="10"/>
    <n v="14.303370786516799"/>
  </r>
  <r>
    <n v="4716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e animals that have DNA similar to human DNA."/>
    <n v="10"/>
    <n v="14.303370786516799"/>
  </r>
  <r>
    <n v="34963"/>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e things such as rats insects and other animals."/>
    <n v="10"/>
    <n v="14.303370786516799"/>
  </r>
  <r>
    <n v="39328"/>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Instead of using humans they use animals, like lab rats."/>
    <n v="10"/>
    <n v="14.303370786516799"/>
  </r>
  <r>
    <n v="1815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iomedical researchers utilizes different species to obtain their needed information."/>
    <n v="10"/>
    <n v="14.303370786516799"/>
  </r>
  <r>
    <n v="60396"/>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study evolution in humans to answer all there questions."/>
    <n v="10"/>
    <n v="14.303370786516799"/>
  </r>
  <r>
    <n v="41600"/>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e something with similar genetic codes such as rats"/>
    <n v="10"/>
    <n v="14.303370786516799"/>
  </r>
  <r>
    <n v="5626"/>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e test animals such as rats and mice"/>
    <n v="9"/>
    <n v="14.303370786516799"/>
  </r>
  <r>
    <n v="65557"/>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do their research on animals similar to humans."/>
    <n v="9"/>
    <n v="14.303370786516799"/>
  </r>
  <r>
    <n v="23074"/>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e test subjects like mice and fruit flies."/>
    <n v="9"/>
    <n v="14.303370786516799"/>
  </r>
  <r>
    <n v="2727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  use  species that are very similar to human"/>
    <n v="9"/>
    <n v="14.303370786516799"/>
  </r>
  <r>
    <n v="1413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do their experiments on animals similar to humans."/>
    <n v="9"/>
    <n v="14.303370786516799"/>
  </r>
  <r>
    <n v="8184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es animals such as rats, mice, or rabbits."/>
    <n v="9"/>
    <n v="14.303370786516799"/>
  </r>
  <r>
    <n v="36243"/>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y use of the human's blood which has DNA"/>
    <n v="9"/>
    <n v="14.303370786516799"/>
  </r>
  <r>
    <n v="33414"/>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test it on similar species as humans"/>
    <n v="8"/>
    <n v="14.303370786516799"/>
  </r>
  <r>
    <n v="64898"/>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ually do these experiments to lab rats."/>
    <n v="8"/>
    <n v="14.303370786516799"/>
  </r>
  <r>
    <n v="52955"/>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 use research things that have adundant supply"/>
    <n v="8"/>
    <n v="14.303370786516799"/>
  </r>
  <r>
    <n v="26662"/>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e animals, models and other testers"/>
    <n v="7"/>
    <n v="14.303370786516799"/>
  </r>
  <r>
    <n v="5074"/>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get research by testing on animals"/>
    <n v="7"/>
    <n v="14.303370786516799"/>
  </r>
  <r>
    <n v="85084"/>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y working on different types of dna"/>
    <n v="7"/>
    <n v="14.303370786516799"/>
  </r>
  <r>
    <n v="60045"/>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test these things on animal subjects."/>
    <n v="7"/>
    <n v="14.303370786516799"/>
  </r>
  <r>
    <n v="8986"/>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using other species to run test on"/>
    <n v="7"/>
    <n v="14.303370786516799"/>
  </r>
  <r>
    <n v="78048"/>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use what they already have"/>
    <n v="6"/>
    <n v="14.303370786516799"/>
  </r>
  <r>
    <n v="38372"/>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test it on animals instead."/>
    <n v="6"/>
    <n v="14.303370786516799"/>
  </r>
  <r>
    <n v="7564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will use animals as tests."/>
    <n v="6"/>
    <n v="14.303370786516799"/>
  </r>
  <r>
    <n v="26036"/>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est on animals with similar genetics"/>
    <n v="6"/>
    <n v="14.303370786516799"/>
  </r>
  <r>
    <n v="12242"/>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work with animal models."/>
    <n v="5"/>
    <n v="14.303370786516799"/>
  </r>
  <r>
    <n v="15987"/>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 researches use lab rats."/>
    <n v="5"/>
    <n v="14.303370786516799"/>
  </r>
  <r>
    <n v="92"/>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do testing on animals"/>
    <n v="5"/>
    <n v="14.303370786516799"/>
  </r>
  <r>
    <n v="32367"/>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do test on animals"/>
    <n v="5"/>
    <n v="14.303370786516799"/>
  </r>
  <r>
    <n v="78531"/>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sometimes test animals."/>
    <n v="4"/>
    <n v="14.303370786516799"/>
  </r>
  <r>
    <n v="67068"/>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 work with animals"/>
    <n v="4"/>
    <n v="14.303370786516799"/>
  </r>
  <r>
    <n v="56976"/>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esting it on animals"/>
    <n v="4"/>
    <n v="14.303370786516799"/>
  </r>
  <r>
    <n v="75492"/>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y using lab animals"/>
    <n v="4"/>
    <n v="14.303370786516799"/>
  </r>
  <r>
    <n v="2143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test on animals"/>
    <n v="4"/>
    <n v="14.303370786516799"/>
  </r>
  <r>
    <n v="90234"/>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They work with animals"/>
    <n v="4"/>
    <n v="14.303370786516799"/>
  </r>
  <r>
    <n v="69531"/>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y testing on animals"/>
    <n v="4"/>
    <n v="14.303370786516799"/>
  </r>
  <r>
    <n v="83715"/>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i'm not sure.."/>
    <n v="3"/>
    <n v="14.303370786516799"/>
  </r>
  <r>
    <n v="15219"/>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using model organisms"/>
    <n v="3"/>
    <n v="14.303370786516799"/>
  </r>
  <r>
    <n v="25750"/>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by using mice"/>
    <n v="3"/>
    <n v="14.303370786516799"/>
  </r>
  <r>
    <n v="27590"/>
    <s v="_u800_Bio_Intro"/>
    <s v="_m1-1_Themes"/>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They work with animal models. ‚ÄúLab rats‚Äù and other organisms are used for experiments that wouldn‚Äôt be practical or ethical with human subjects."/>
    <x v="10"/>
    <x v="11"/>
    <s v="I'm not sure"/>
    <n v="3"/>
    <n v="14.303370786516799"/>
  </r>
  <r>
    <n v="15184"/>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Chlorophyll gives plants their green color because it does not absorb the green wavelengths of white light. That particular light wavelength is reflected from the plant, so it appears green."/>
    <n v="30"/>
    <n v="14.214285714285699"/>
  </r>
  <r>
    <n v="30073"/>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The presence of chlorophyll make photosynthetic producers look green because it absorbs red and blue light and reflects the green light. The color reflected is the one we see."/>
    <n v="29"/>
    <n v="14.214285714285699"/>
  </r>
  <r>
    <n v="19424"/>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The presence of chlorophyll make photosynthetic producers look green because the energy wavelength that they receive is green, although they absorb other wavelengths."/>
    <n v="23"/>
    <n v="14.214285714285699"/>
  </r>
  <r>
    <n v="46020"/>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Chlorophyll absorbs certain wavelengths of light within the visible light spectrum. Green light is not absorbed but reflected, making the plant appear green."/>
    <n v="23"/>
    <n v="14.214285714285699"/>
  </r>
  <r>
    <n v="73813"/>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Chlorophyll is green because it absorbs red and blue light and reflects green light. This green light is what we see."/>
    <n v="21"/>
    <n v="14.214285714285699"/>
  </r>
  <r>
    <n v="5797"/>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Chlorophyll makes plants and algae appear green because it reflects the green wavelengths found in sunlight, while absorbing all other colors."/>
    <n v="21"/>
    <n v="14.214285714285699"/>
  </r>
  <r>
    <n v="79669"/>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Chlorophyll is green because it absorbs red and blue light and reflects green light. This green light is what we see."/>
    <n v="21"/>
    <n v="14.214285714285699"/>
  </r>
  <r>
    <n v="39728"/>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Chlorophyll is a green pigment, absorbing red and blue light and reflecting green, which makes other producers look green."/>
    <n v="19"/>
    <n v="14.214285714285699"/>
  </r>
  <r>
    <n v="66051"/>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Chlorophyll reflects green light, while it absorbs blue and red light, resulting in giving the plant that green pigment."/>
    <n v="19"/>
    <n v="14.214285714285699"/>
  </r>
  <r>
    <n v="73859"/>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Chlorophyll makes photosynthetic producers look green because it absorbs red and blue light but it reflects green."/>
    <n v="17"/>
    <n v="14.214285714285699"/>
  </r>
  <r>
    <n v="31923"/>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Because chlorophyll is a green pigment therefore it makes the producers look green"/>
    <n v="13"/>
    <n v="14.214285714285699"/>
  </r>
  <r>
    <n v="4282"/>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Chlorophyll is a color pigment, so it makes the producers look green."/>
    <n v="12"/>
    <n v="14.214285714285699"/>
  </r>
  <r>
    <n v="47521"/>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because it absorbs red and blue light which reflects the green light."/>
    <n v="12"/>
    <n v="14.214285714285699"/>
  </r>
  <r>
    <n v="49187"/>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It makes producers look green because it absorbs red and bllue light"/>
    <n v="12"/>
    <n v="14.214285714285699"/>
  </r>
  <r>
    <n v="17507"/>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they have pigment molecules that absorb colors of light except green"/>
    <n v="11"/>
    <n v="14.214285714285699"/>
  </r>
  <r>
    <n v="2992"/>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A given pigment absorbs only a limited set of light wavelengths."/>
    <n v="11"/>
    <n v="14.214285714285699"/>
  </r>
  <r>
    <n v="10742"/>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Chlorophyll takes in red and blue light to reflect green light."/>
    <n v="11"/>
    <n v="14.214285714285699"/>
  </r>
  <r>
    <n v="13682"/>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Because it does not absorb the green wavelengths of white light."/>
    <n v="11"/>
    <n v="14.214285714285699"/>
  </r>
  <r>
    <n v="88141"/>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the chlorophyll and the sunlight mixed together produces the green light."/>
    <n v="11"/>
    <n v="14.214285714285699"/>
  </r>
  <r>
    <n v="23343"/>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Pigments releases energy that was absorbed from light as heat."/>
    <n v="10"/>
    <n v="14.214285714285699"/>
  </r>
  <r>
    <n v="64461"/>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because it reflects green light while absorbing red and blue"/>
    <n v="10"/>
    <n v="14.214285714285699"/>
  </r>
  <r>
    <n v="7930"/>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because chlorophyll is green so the plant is also green"/>
    <n v="10"/>
    <n v="14.214285714285699"/>
  </r>
  <r>
    <n v="85041"/>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It reflects the light while the other light is absorbed"/>
    <n v="10"/>
    <n v="14.214285714285699"/>
  </r>
  <r>
    <n v="32960"/>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It does not absorb the green wavelengths of white light"/>
    <n v="10"/>
    <n v="14.214285714285699"/>
  </r>
  <r>
    <n v="985"/>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Its absorbs red and blue light which reflects green"/>
    <n v="9"/>
    <n v="14.214285714285699"/>
  </r>
  <r>
    <n v="72445"/>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reflection makes producers look green."/>
    <n v="5"/>
    <n v="14.214285714285699"/>
  </r>
  <r>
    <n v="48237"/>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Because they reflect green light."/>
    <n v="5"/>
    <n v="14.214285714285699"/>
  </r>
  <r>
    <n v="44111"/>
    <s v="_u830_metabolism"/>
    <s v="_m2_photosyn_and_cell-resp"/>
    <s v="Plants, algae, and cyanobacteria use pigments (such as chlorophyll) to absorb light needed for photosynthesis. Why does the presence of chlorophyll make photosynthetic producers look green?"/>
    <s v="Chlorophyll is green because it absorbs red and blue light and reflects green light. This green light is what we see."/>
    <x v="19"/>
    <x v="19"/>
    <s v="h b"/>
    <n v="2"/>
    <n v="14.214285714285699"/>
  </r>
  <r>
    <n v="37839"/>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n v="65"/>
    <n v="13.973684210526301"/>
  </r>
  <r>
    <n v="30418"/>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The role that mitosis plays overall in the cell cycle is the process of dividing a parent cell into two genetically identical daughter cells. There are four phases of mitosis, the nucleus is separated and divided into two identical daughter nuclei. Each daughter nuclei contains the same genetic material as the parental cell."/>
    <n v="53"/>
    <n v="13.973684210526301"/>
  </r>
  <r>
    <n v="50375"/>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of a single diploid cell will result in two diploid cells with identical genomes, unless a mutation or other error occurred. Mitosis of a haploid cell will result in two identical haploid cells. These cells can go through the process again to reproduce."/>
    <n v="44"/>
    <n v="13.973684210526301"/>
  </r>
  <r>
    <n v="15555"/>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is a process where a single cell divides into two identical daughter cells (cell division). During mitosis one cell? divides once to form two identical cells. The major purpose of mitosis is for growth and to replace worn-out cells."/>
    <n v="40"/>
    <n v="13.973684210526301"/>
  </r>
  <r>
    <n v="74823"/>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In unicellular organisms such as bacteria, mitosis is a type of asexual reproduction, making identical copies of a single cell. In multicellular organisms, mitosis produces more cells for growth and repair."/>
    <n v="31"/>
    <n v="13.973684210526301"/>
  </r>
  <r>
    <n v="8327"/>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sorts the DNA into two separate nuclei so that is can carry on to the other cell when the cell divides."/>
    <n v="22"/>
    <n v="13.973684210526301"/>
  </r>
  <r>
    <n v="48588"/>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plays the role of dividing a parent cell into two to create two genetically identical daughter cells."/>
    <n v="18"/>
    <n v="13.973684210526301"/>
  </r>
  <r>
    <n v="74202"/>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plays a role of dividing the cells on its own so cells will consistintly reproduce themselves."/>
    <n v="17"/>
    <n v="13.973684210526301"/>
  </r>
  <r>
    <n v="38533"/>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is the process of dividing a parent cell into two genetically identical daughter cells."/>
    <n v="15"/>
    <n v="13.973684210526301"/>
  </r>
  <r>
    <n v="72669"/>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prepares cells for cell division, and produces two daughter cells at the ending."/>
    <n v="14"/>
    <n v="13.973684210526301"/>
  </r>
  <r>
    <n v="14037"/>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used to produce daughter cells that are genetically identical to the parent cells."/>
    <n v="13"/>
    <n v="13.973684210526301"/>
  </r>
  <r>
    <n v="138242"/>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cell divide and  DNA and cytoplasm to make two new, identical daughter cells."/>
    <n v="13"/>
    <n v="13.973684210526301"/>
  </r>
  <r>
    <n v="6179"/>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to produce daughter cells that are genetically identical to the parent cells."/>
    <n v="12"/>
    <n v="13.973684210526301"/>
  </r>
  <r>
    <n v="74260"/>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the process of mitosis sorts the dna equally into two separate nuclei."/>
    <n v="12"/>
    <n v="13.973684210526301"/>
  </r>
  <r>
    <n v="47773"/>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The process of mitosis sorts the DNA equally into two separate nuclei."/>
    <n v="12"/>
    <n v="13.973684210526301"/>
  </r>
  <r>
    <n v="23707"/>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plays the role of producing cells for growth and repair"/>
    <n v="11"/>
    <n v="13.973684210526301"/>
  </r>
  <r>
    <n v="8043"/>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It replicates and creates 2 new genetically identical cells."/>
    <n v="9"/>
    <n v="13.973684210526301"/>
  </r>
  <r>
    <n v="46371"/>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sorts the DNA equally between two separate nuclei."/>
    <n v="9"/>
    <n v="13.973684210526301"/>
  </r>
  <r>
    <n v="13368"/>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it sorts the DNA equally into two separate nuclei."/>
    <n v="9"/>
    <n v="13.973684210526301"/>
  </r>
  <r>
    <n v="107092"/>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To sort the DNA equally into two separate nuclei."/>
    <n v="9"/>
    <n v="13.973684210526301"/>
  </r>
  <r>
    <n v="66990"/>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sorts the DNA equally into two separate nuclei"/>
    <n v="8"/>
    <n v="13.973684210526301"/>
  </r>
  <r>
    <n v="64767"/>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separates the DNA into two separate nuclei"/>
    <n v="8"/>
    <n v="13.973684210526301"/>
  </r>
  <r>
    <n v="40111"/>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To separate the cells with their own nuclei"/>
    <n v="8"/>
    <n v="13.973684210526301"/>
  </r>
  <r>
    <n v="49565"/>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It plays the role of cell differentiation"/>
    <n v="7"/>
    <n v="13.973684210526301"/>
  </r>
  <r>
    <n v="19757"/>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allow cell division to take place."/>
    <n v="7"/>
    <n v="13.973684210526301"/>
  </r>
  <r>
    <n v="64346"/>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It helps create to identical daughter cells"/>
    <n v="7"/>
    <n v="13.973684210526301"/>
  </r>
  <r>
    <n v="59865"/>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prepares cell for division with cytokinesis"/>
    <n v="6"/>
    <n v="13.973684210526301"/>
  </r>
  <r>
    <n v="17728"/>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allows for reproduction of cells"/>
    <n v="6"/>
    <n v="13.973684210526301"/>
  </r>
  <r>
    <n v="62139"/>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they play the role of reproduction"/>
    <n v="6"/>
    <n v="13.973684210526301"/>
  </r>
  <r>
    <n v="66408"/>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Reproduction of the identical parent cell."/>
    <n v="6"/>
    <n v="13.973684210526301"/>
  </r>
  <r>
    <n v="62391"/>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basically forms new daughter cells."/>
    <n v="6"/>
    <n v="13.973684210526301"/>
  </r>
  <r>
    <n v="44493"/>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it allows the process to continue"/>
    <n v="6"/>
    <n v="13.973684210526301"/>
  </r>
  <r>
    <n v="24048"/>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renews damaged or dead cells."/>
    <n v="6"/>
    <n v="13.973684210526301"/>
  </r>
  <r>
    <n v="17554"/>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Mitosis produces the daughter cells."/>
    <n v="5"/>
    <n v="13.973684210526301"/>
  </r>
  <r>
    <n v="44234"/>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it is the gentics"/>
    <n v="4"/>
    <n v="13.973684210526301"/>
  </r>
  <r>
    <n v="33319"/>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growth and repair."/>
    <n v="3"/>
    <n v="13.973684210526301"/>
  </r>
  <r>
    <n v="27621"/>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Cell division"/>
    <n v="2"/>
    <n v="13.973684210526301"/>
  </r>
  <r>
    <n v="1427"/>
    <s v="_u820_the_cell"/>
    <s v="_m3_cell_replication"/>
    <s v="What role does mitosis play in the overall cell cyc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23"/>
    <x v="5"/>
    <s v="Cell reproduction"/>
    <n v="2"/>
    <n v="13.973684210526301"/>
  </r>
  <r>
    <n v="50061"/>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Energy is often harvested from a catabolic reactions to make ATP. Cellular respiration is the most common and important pathway for ATP production. Energy stored in the bonds of glucose is harvested when sugar is broken down and that energy is used to make ATP."/>
    <n v="45"/>
    <n v="13.8666666666666"/>
  </r>
  <r>
    <n v="62696"/>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Energy is often harvested from a catabolic reaction to make ATP. Cellular respiration is the most common and important pathway for ATP production. Energy stored in the bonds of glucose is harvested when sugar is broken down and that energy is used to make ATP."/>
    <n v="45"/>
    <n v="13.8666666666666"/>
  </r>
  <r>
    <n v="79604"/>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Energy is often harvested from a catabolic reactions to make ATP. Cellular respiration is the most common and important pathway for ATP production. Energy stored in the bonds of glucose is harvested when sugar is broken down and that energy is used to make ATP."/>
    <n v="45"/>
    <n v="13.8666666666666"/>
  </r>
  <r>
    <n v="30040"/>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The energy for ATP synthesis comes from cellular respiration, which is the most common pathway for ATP production. energy stored in bonds of glucose are harvested when the sugars are broken down and used to make ATP."/>
    <n v="37"/>
    <n v="13.8666666666666"/>
  </r>
  <r>
    <n v="15140"/>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In general, the main energy source for cellular metabolism is glucose, which is catabolized in the three subsequent processes‚Äö√Ñ√Æglycolysis, tricarboxylic acid cycle and finally oxidative phosphorylation‚Äö√Ñ√Æto produce ATP."/>
    <n v="28"/>
    <n v="13.8666666666666"/>
  </r>
  <r>
    <n v="5757"/>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Energy is often harvested from a catabolic reactions to make ATP. Cellular respiration is the most common and important pathway for ATP production."/>
    <n v="23"/>
    <n v="13.8666666666666"/>
  </r>
  <r>
    <n v="61662"/>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Energy is often harvested from a catabolic reaction to make ATP, Cellular respiration is the most common and important pathway for ATP production."/>
    <n v="23"/>
    <n v="13.8666666666666"/>
  </r>
  <r>
    <n v="7876"/>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Cells are able to make ATP by doing catabolic reactions which release energy that they can use to do anabolic reactions."/>
    <n v="21"/>
    <n v="13.8666666666666"/>
  </r>
  <r>
    <n v="32922"/>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ATP synthase moves H+ ions that were pumped out of the matrix by the electron chain back into the matrix."/>
    <n v="20"/>
    <n v="13.8666666666666"/>
  </r>
  <r>
    <n v="73800"/>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The energy from ATP synthesis comes from cellular respiration and energy that is stored in glucose."/>
    <n v="16"/>
    <n v="13.8666666666666"/>
  </r>
  <r>
    <n v="96877"/>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the energy comes from breaking down other resources such as catabolic reactions"/>
    <n v="12"/>
    <n v="13.8666666666666"/>
  </r>
  <r>
    <n v="48201"/>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This energy comes from catabolic reactions, the most common is cellular respiration."/>
    <n v="12"/>
    <n v="13.8666666666666"/>
  </r>
  <r>
    <n v="73429"/>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energy for ATP synthesis comes from catabolic reactions to make ATP."/>
    <n v="11"/>
    <n v="13.8666666666666"/>
  </r>
  <r>
    <n v="38165"/>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Energy is often harvested from a catabolic reactions to make ATP."/>
    <n v="11"/>
    <n v="13.8666666666666"/>
  </r>
  <r>
    <n v="65988"/>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From the excess energy released from the catabolic reaction"/>
    <n v="9"/>
    <n v="13.8666666666666"/>
  </r>
  <r>
    <n v="23299"/>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It comes from the breakdown of food molecules."/>
    <n v="8"/>
    <n v="13.8666666666666"/>
  </r>
  <r>
    <n v="45958"/>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Energy stored in the bonds of glucose"/>
    <n v="7"/>
    <n v="13.8666666666666"/>
  </r>
  <r>
    <n v="84991"/>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It comes from the nutrients harvested"/>
    <n v="6"/>
    <n v="13.8666666666666"/>
  </r>
  <r>
    <n v="72373"/>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The energy comes from catabolic reactions."/>
    <n v="6"/>
    <n v="13.8666666666666"/>
  </r>
  <r>
    <n v="942"/>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Released energy from catabolic reactions."/>
    <n v="5"/>
    <n v="13.8666666666666"/>
  </r>
  <r>
    <n v="49144"/>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It comes from glucose"/>
    <n v="4"/>
    <n v="13.8666666666666"/>
  </r>
  <r>
    <n v="106856"/>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protein and amino acid"/>
    <n v="4"/>
    <n v="13.8666666666666"/>
  </r>
  <r>
    <n v="59700"/>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Adp + p"/>
    <n v="3"/>
    <n v="13.8666666666666"/>
  </r>
  <r>
    <n v="64411"/>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adp + p"/>
    <n v="3"/>
    <n v="13.8666666666666"/>
  </r>
  <r>
    <n v="2925"/>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opposite charges"/>
    <n v="2"/>
    <n v="13.8666666666666"/>
  </r>
  <r>
    <n v="17387"/>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oxidative phosphorylation"/>
    <n v="2"/>
    <n v="13.8666666666666"/>
  </r>
  <r>
    <n v="39659"/>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Cellular respiration"/>
    <n v="2"/>
    <n v="13.8666666666666"/>
  </r>
  <r>
    <n v="10701"/>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Catabolic reactions"/>
    <n v="2"/>
    <n v="13.8666666666666"/>
  </r>
  <r>
    <n v="137965"/>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catabolic reactions"/>
    <n v="2"/>
    <n v="13.8666666666666"/>
  </r>
  <r>
    <n v="31649"/>
    <s v="No Unit"/>
    <s v="No Module"/>
    <s v="Anabolic reactions require ATP. But it takes energy to make ATP. Where does the energy for ATP synthesis come from?"/>
    <s v="Energy is often harvested from a catabolic reactions to make ATP. Cellular respiration is the most common and important pathway for ATP production. Energy stored in the bonds of glucose is harvested when sugar is broken down and that energy is used to make ATP."/>
    <x v="24"/>
    <x v="20"/>
    <s v="Cathabolic reaction"/>
    <n v="2"/>
    <n v="13.8666666666666"/>
  </r>
  <r>
    <n v="32755"/>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Protons, although charged, can be leak back through membranes. In addition, negatively charged molecules in the lumen can become protonated and shuttle the protons across the membrane in their neutral form."/>
    <n v="31"/>
    <n v="13.588235294117601"/>
  </r>
  <r>
    <n v="79438"/>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Protons, although charged, can leak back through the membrane. In addition, negatively charged molecules in the lumen can become protonated and shuttle the protons across the membrane in their neutral form."/>
    <n v="31"/>
    <n v="13.588235294117601"/>
  </r>
  <r>
    <n v="45815"/>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Protons are charged and can leak back through the membrane. Negatively charged molecules in the lumen can become protonated and shuttle the protons across the membrane in their neutral form."/>
    <n v="30"/>
    <n v="13.588235294117601"/>
  </r>
  <r>
    <n v="48975"/>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It doesn't stop once the correct pH in the lumen is reached because negatively charged molecules can move the protons across the membrane in their neutral form."/>
    <n v="27"/>
    <n v="13.588235294117601"/>
  </r>
  <r>
    <n v="29895"/>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its a continuous process because there are multiple components that effects the pH balance so they have to keep working to maintain homeostasis"/>
    <n v="23"/>
    <n v="13.588235294117601"/>
  </r>
  <r>
    <n v="56345"/>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Protons can leak through the membrane.Negative molecules become protonated and the protons are shuttled through the membrane in neutral form."/>
    <n v="20"/>
    <n v="13.588235294117601"/>
  </r>
  <r>
    <n v="14977"/>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It does not stop because the shape of the molecule needs to correct in order for it to work accurately."/>
    <n v="20"/>
    <n v="13.588235294117601"/>
  </r>
  <r>
    <n v="96752"/>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The concentration would need to be the same inside as well as out and the ions would keep moving"/>
    <n v="19"/>
    <n v="13.588235294117601"/>
  </r>
  <r>
    <n v="19187"/>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this process needs to be a continuous process because the membrane need to constantly maintain a stable PH level."/>
    <n v="19"/>
    <n v="13.588235294117601"/>
  </r>
  <r>
    <n v="73639"/>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The process is continuous because the protons can go the opposite way and go back through the membrane."/>
    <n v="18"/>
    <n v="13.588235294117601"/>
  </r>
  <r>
    <n v="23136"/>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Beyond the pH, there is a more acidic environment that will make a higher proton concentration."/>
    <n v="16"/>
    <n v="13.588235294117601"/>
  </r>
  <r>
    <n v="64270"/>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because diffusion will happen naturally and active transport is required to counter normal diffusion"/>
    <n v="14"/>
    <n v="13.588235294117601"/>
  </r>
  <r>
    <n v="62252"/>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Protons flowing inside will keep the pH down to where ions can travel through."/>
    <n v="14"/>
    <n v="13.588235294117601"/>
  </r>
  <r>
    <n v="47302"/>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because the cell must expend ans actively move ( pump ) the ions."/>
    <n v="13"/>
    <n v="13.588235294117601"/>
  </r>
  <r>
    <n v="10552"/>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The cells have to continuously do work to actively maintain the ph level."/>
    <n v="13"/>
    <n v="13.588235294117601"/>
  </r>
  <r>
    <n v="23832"/>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This process is continuous because the proton concentration will not stay the same."/>
    <n v="13"/>
    <n v="13.588235294117601"/>
  </r>
  <r>
    <n v="7701"/>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Because it needs to stay constant and it needs energy to do so"/>
    <n v="13"/>
    <n v="13.588235294117601"/>
  </r>
  <r>
    <n v="7772"/>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the cell has to continue to do work and use energy"/>
    <n v="11"/>
    <n v="13.588235294117601"/>
  </r>
  <r>
    <n v="86876"/>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the protons can also leak through causing negatively charged molecules"/>
    <n v="10"/>
    <n v="13.588235294117601"/>
  </r>
  <r>
    <n v="84797"/>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because it makes the process more validated and accurate"/>
    <n v="9"/>
    <n v="13.588235294117601"/>
  </r>
  <r>
    <n v="48070"/>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Because protons can leak back through the cell membrane."/>
    <n v="9"/>
    <n v="13.588235294117601"/>
  </r>
  <r>
    <n v="58666"/>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So that it can go back to the membrane"/>
    <n v="9"/>
    <n v="13.588235294117601"/>
  </r>
  <r>
    <n v="61498"/>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because it is the process if active transport ."/>
    <n v="9"/>
    <n v="13.588235294117601"/>
  </r>
  <r>
    <n v="66476"/>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Protons, although charged, can leak back through the membrane"/>
    <n v="9"/>
    <n v="13.588235294117601"/>
  </r>
  <r>
    <n v="13472"/>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to keep the ph at an even level"/>
    <n v="8"/>
    <n v="13.588235294117601"/>
  </r>
  <r>
    <n v="39466"/>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It can be easily decreased once stopped"/>
    <n v="7"/>
    <n v="13.588235294117601"/>
  </r>
  <r>
    <n v="2830"/>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Protons can break through the molecule ."/>
    <n v="7"/>
    <n v="13.588235294117601"/>
  </r>
  <r>
    <n v="65853"/>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protons can leak back in the membrane."/>
    <n v="7"/>
    <n v="13.588235294117601"/>
  </r>
  <r>
    <n v="17229"/>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Because it needs to be continuous process"/>
    <n v="7"/>
    <n v="13.588235294117601"/>
  </r>
  <r>
    <n v="774"/>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Protons can leak back into the membrane"/>
    <n v="7"/>
    <n v="13.588235294117601"/>
  </r>
  <r>
    <n v="43838"/>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its not  in neutral form yet"/>
    <n v="6"/>
    <n v="13.588235294117601"/>
  </r>
  <r>
    <n v="16848"/>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Proteins leak through the membrane"/>
    <n v="5"/>
    <n v="13.588235294117601"/>
  </r>
  <r>
    <n v="76356"/>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its expanding energy going uphill"/>
    <n v="5"/>
    <n v="13.588235294117601"/>
  </r>
  <r>
    <n v="54382"/>
    <s v="No Unit"/>
    <s v="No Module"/>
    <s v="Why does the process described in the last question need to be a continuous process? Why doesn‚Äôt the process just stop once the correct pH in the lumen is reached?"/>
    <s v="Protons, although charged, can leak back through the membrane. In addition, negatively charged molecules in the lumen can become protonated and shuttle the protons across the membrane in their neutral form."/>
    <x v="25"/>
    <x v="21"/>
    <s v="Environment constantly changing"/>
    <n v="3"/>
    <n v="13.588235294117601"/>
  </r>
  <r>
    <n v="11476"/>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We manipulated these 2 features in a narrative HPV vaccine intervention targeted to a national sample of U.S. women 18‚Äö√Ñ√¨26 who had not initiated the vaccine (N 247). Participants were randomized in a 2 2 between-subjects experiment. Results: Compared to death"/>
    <n v="41"/>
    <n v="13.347107438016501"/>
  </r>
  <r>
    <n v="4965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f the results from this experiment were not significant, it would mean that the number of women who did not get HPV after being vaccinated was the same number that would be seen just from random chance."/>
    <n v="37"/>
    <n v="13.347107438016501"/>
  </r>
  <r>
    <n v="136876"/>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f the results from this experiment were not significant, it would mean that the number of women who did not get HPV after being vaccinated was the same number that would be seen just from random chance"/>
    <n v="37"/>
    <n v="13.347107438016501"/>
  </r>
  <r>
    <n v="123360"/>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 hypothsis was not correct and needs to be retested and  the number of women who did not get HPV after being vaccinated was the same number that would be seen just from random chance"/>
    <n v="36"/>
    <n v="13.347107438016501"/>
  </r>
  <r>
    <n v="72707"/>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f the results were not significant then researchers would have had to do further experimentation before reporting to see what would make a significant change in the women who did not get HPV after being vaccinated."/>
    <n v="36"/>
    <n v="13.347107438016501"/>
  </r>
  <r>
    <n v="2914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f the results did not come back significant thEn the scientist's would have to continue with further experimentation in order to make a difference in the women who did not experiment a change with HPV."/>
    <n v="35"/>
    <n v="13.347107438016501"/>
  </r>
  <r>
    <n v="72250"/>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f the results had not been significant this means that the number of women who did not get hpv after being vaccinated was the same number that would be seen just from random chance."/>
    <n v="34"/>
    <n v="13.347107438016501"/>
  </r>
  <r>
    <n v="4896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f the results were not significant, it would mean that the number of women who did not get Hpv after being vaccinated was the same number that would be seen randomly"/>
    <n v="31"/>
    <n v="13.347107438016501"/>
  </r>
  <r>
    <n v="8624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re hypothesis is not supported and the number of women who did not get hpv after being vaccinated was the same number that would be seen just from random choice"/>
    <n v="31"/>
    <n v="13.347107438016501"/>
  </r>
  <r>
    <n v="25368"/>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researchers reported significant results from the HIV vaccine experiment meaning if they didn't record the significant results the study wouldn't be complete and would just be at random."/>
    <n v="29"/>
    <n v="13.347107438016501"/>
  </r>
  <r>
    <n v="87560"/>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results show that fewer individuals who got the vaccine were infected with HPV when compared to the number of infected people who did not get the vaccine."/>
    <n v="28"/>
    <n v="13.347107438016501"/>
  </r>
  <r>
    <n v="16366"/>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results may have just b been by chance because the sample size was slightly small there would be more factors that would vary outside of the experiment"/>
    <n v="28"/>
    <n v="13.347107438016501"/>
  </r>
  <r>
    <n v="27217"/>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 mean that the number of women who did not get hpv after being vaccinated was the same number that would be seen just from random chance."/>
    <n v="28"/>
    <n v="13.347107438016501"/>
  </r>
  <r>
    <n v="44971"/>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 mean that the number of women who did not get HPV after being vaccinated was the same number that would be seen just from random chance."/>
    <n v="28"/>
    <n v="13.347107438016501"/>
  </r>
  <r>
    <n v="1407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f the results were not significant, then I would say that the vaccine would not be helpful, and it is not accurate enough to use at the moment."/>
    <n v="28"/>
    <n v="13.347107438016501"/>
  </r>
  <r>
    <n v="109225"/>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f the results had not been significant this means you shouldn't have tested the results for it because the results can possibly be inaccuarate."/>
    <n v="24"/>
    <n v="13.347107438016501"/>
  </r>
  <r>
    <n v="71641"/>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 number of women who did not get HPV after getting vaccinated was the same number that would be seen just from random chance."/>
    <n v="24"/>
    <n v="13.347107438016501"/>
  </r>
  <r>
    <n v="75708"/>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 mean that the vaccine would have to be re-observed and looked at again because it was not able to do it's job."/>
    <n v="24"/>
    <n v="13.347107438016501"/>
  </r>
  <r>
    <n v="18316"/>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f the results had not been significant, the HPV vaccine may not have appeared to reduce or remove the virus as a whole."/>
    <n v="23"/>
    <n v="13.347107438016501"/>
  </r>
  <r>
    <n v="78601"/>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amount of women who did not get HPV after receiving the vaccine were the same that would've been seen by chance."/>
    <n v="22"/>
    <n v="13.347107438016501"/>
  </r>
  <r>
    <n v="84275"/>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research would have still seemed opinionated and not factual or have any statistics and background to help with the experiment."/>
    <n v="21"/>
    <n v="13.347107438016501"/>
  </r>
  <r>
    <n v="3409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require the researchers to manipulate their original hypothesis and change the vaccine, depending on the severity of inconclusive results."/>
    <n v="21"/>
    <n v="13.347107438016501"/>
  </r>
  <r>
    <n v="4723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at the results would not be valuable as the size of the group was not big enough."/>
    <n v="20"/>
    <n v="13.347107438016501"/>
  </r>
  <r>
    <n v="43451"/>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f it wasn't significant then there must be something wrong with the results and need to be looked at again."/>
    <n v="20"/>
    <n v="13.347107438016501"/>
  </r>
  <r>
    <n v="32036"/>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f the results had not been significant then it'll be a waste and they'll have to re do the experiment"/>
    <n v="20"/>
    <n v="13.347107438016501"/>
  </r>
  <r>
    <n v="4657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meaning that the number of women who didn't get tested would be just a random number for some random chance"/>
    <n v="20"/>
    <n v="13.347107438016501"/>
  </r>
  <r>
    <n v="6752"/>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 mean that their vaccine had not worked and that it would have needed to be tweaked"/>
    <n v="18"/>
    <n v="13.347107438016501"/>
  </r>
  <r>
    <n v="52397"/>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many more women that didn't have the vaccine will catch the HPV virus and possibly ovarian cancer."/>
    <n v="18"/>
    <n v="13.347107438016501"/>
  </r>
  <r>
    <n v="9629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eir hypothesis would not have been supported and the HPV vaccine was not effective."/>
    <n v="17"/>
    <n v="13.347107438016501"/>
  </r>
  <r>
    <n v="2190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Nothing will work during the experiment and won't get any results on what your looking for."/>
    <n v="16"/>
    <n v="13.347107438016501"/>
  </r>
  <r>
    <n v="63780"/>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Cannot rule out that something else could have affected the results or it wasn't just luck"/>
    <n v="16"/>
    <n v="13.347107438016501"/>
  </r>
  <r>
    <n v="35705"/>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at the Experiment did not support the hypothesis and the outcome was different."/>
    <n v="16"/>
    <n v="13.347107438016501"/>
  </r>
  <r>
    <n v="3245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 not have been seen as it worked because random events could of happened"/>
    <n v="15"/>
    <n v="13.347107438016501"/>
  </r>
  <r>
    <n v="2672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y did not have enough people to sample to make sure the experiment is legit."/>
    <n v="15"/>
    <n v="13.347107438016501"/>
  </r>
  <r>
    <n v="63238"/>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y wold not have been as convincing and further testing would need to be done"/>
    <n v="15"/>
    <n v="13.347107438016501"/>
  </r>
  <r>
    <n v="95471"/>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A convincing study will rule out ‚Äö√Ñ√∫luck‚Äö√Ñ√π (random chance) as an explanation for the results."/>
    <n v="15"/>
    <n v="13.347107438016501"/>
  </r>
  <r>
    <n v="13524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at the experiment would be non significant and the hypothesis is incorrect."/>
    <n v="15"/>
    <n v="13.347107438016501"/>
  </r>
  <r>
    <n v="5348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 mean that the hpv vaccine did not decrease the rate of hpv contraction"/>
    <n v="15"/>
    <n v="13.347107438016501"/>
  </r>
  <r>
    <n v="14196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re is not a guarantee that the vaccine would help protect against HPV"/>
    <n v="14"/>
    <n v="13.347107438016501"/>
  </r>
  <r>
    <n v="61371"/>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F the vaccine had insignificant results, HPV would have become more likely to occur."/>
    <n v="14"/>
    <n v="13.347107438016501"/>
  </r>
  <r>
    <n v="33478"/>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women who didn't get the vaccine would be the same as a random"/>
    <n v="14"/>
    <n v="13.347107438016501"/>
  </r>
  <r>
    <n v="75568"/>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hypothesis was incorrect because there would be no proof to back it up"/>
    <n v="14"/>
    <n v="13.347107438016501"/>
  </r>
  <r>
    <n v="93967"/>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means that the experiment is non significant and the the hypothesis was incorrect"/>
    <n v="14"/>
    <n v="13.347107438016501"/>
  </r>
  <r>
    <n v="11648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number of people that were involved in the experiment was not large"/>
    <n v="13"/>
    <n v="13.347107438016501"/>
  </r>
  <r>
    <n v="2166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f the results were not significant then they were probably random or lucky."/>
    <n v="13"/>
    <n v="13.347107438016501"/>
  </r>
  <r>
    <n v="48057"/>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at it would have ruled out ‚Äö√Ñ√∫luck‚Äö√Ñ√π as the explanation"/>
    <n v="13"/>
    <n v="13.347107438016501"/>
  </r>
  <r>
    <n v="14296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 mean that the results did not meet the scientist outcome."/>
    <n v="12"/>
    <n v="13.347107438016501"/>
  </r>
  <r>
    <n v="83852"/>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at they would have to wait for the results."/>
    <n v="12"/>
    <n v="13.347107438016501"/>
  </r>
  <r>
    <n v="90311"/>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Means that the results could have been affected by other external factors"/>
    <n v="12"/>
    <n v="13.347107438016501"/>
  </r>
  <r>
    <n v="167"/>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 results were simply out or luck or by random chance"/>
    <n v="12"/>
    <n v="13.347107438016501"/>
  </r>
  <r>
    <n v="2121"/>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would prove that the vaccine does not protect women against HPV"/>
    <n v="12"/>
    <n v="13.347107438016501"/>
  </r>
  <r>
    <n v="10006"/>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 results were not significant and do not support the hypothesis."/>
    <n v="12"/>
    <n v="13.347107438016501"/>
  </r>
  <r>
    <n v="45932"/>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e experiment would have to be done over again"/>
    <n v="12"/>
    <n v="13.347107438016501"/>
  </r>
  <r>
    <n v="13135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at the study would have the numbers by chance."/>
    <n v="12"/>
    <n v="13.347107438016501"/>
  </r>
  <r>
    <n v="26121"/>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vaccine doesn't work and they need to do further test."/>
    <n v="11"/>
    <n v="13.347107438016501"/>
  </r>
  <r>
    <n v="6498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signify that the HPV vaccine was not a success."/>
    <n v="11"/>
    <n v="13.347107438016501"/>
  </r>
  <r>
    <n v="6048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 information could have occurred by chance or random events"/>
    <n v="11"/>
    <n v="13.347107438016501"/>
  </r>
  <r>
    <n v="268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 mean that the process must be evaluated and changed"/>
    <n v="11"/>
    <n v="13.347107438016501"/>
  </r>
  <r>
    <n v="137402"/>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is experiment would have to be done again for accuracy"/>
    <n v="11"/>
    <n v="13.347107438016501"/>
  </r>
  <r>
    <n v="3842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Äö√Ñ√¥ve been random for the women that didn‚Äö√Ñ√¥t get HPV"/>
    <n v="11"/>
    <n v="13.347107438016501"/>
  </r>
  <r>
    <n v="55511"/>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 mean that they got those results because of luck"/>
    <n v="11"/>
    <n v="13.347107438016501"/>
  </r>
  <r>
    <n v="73158"/>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at the study would not rule out &quot;luck&quot;"/>
    <n v="11"/>
    <n v="13.347107438016501"/>
  </r>
  <r>
    <n v="6548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 hypothesis was falsified and the experiment would start again."/>
    <n v="11"/>
    <n v="13.347107438016501"/>
  </r>
  <r>
    <n v="15750"/>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y would have had to change something in the experiment"/>
    <n v="11"/>
    <n v="13.347107438016501"/>
  </r>
  <r>
    <n v="39382"/>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 mean that the study will be ruled out &quot;luck.&quot;"/>
    <n v="11"/>
    <n v="13.347107438016501"/>
  </r>
  <r>
    <n v="1264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 vaccine didn‚Äö√Ñ√¥t help keep people from catching HPV"/>
    <n v="10"/>
    <n v="13.347107438016501"/>
  </r>
  <r>
    <n v="27522"/>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means that the vaccine affected people during the experiment."/>
    <n v="10"/>
    <n v="13.347107438016501"/>
  </r>
  <r>
    <n v="6501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re was a mistake or mishap in the experiment."/>
    <n v="10"/>
    <n v="13.347107438016501"/>
  </r>
  <r>
    <n v="22401"/>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at it is very likely to happen."/>
    <n v="10"/>
    <n v="13.347107438016501"/>
  </r>
  <r>
    <n v="120477"/>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y would have to test until hypothesis was tested positive"/>
    <n v="10"/>
    <n v="13.347107438016501"/>
  </r>
  <r>
    <n v="8531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 mean that HPV vaccine did not work effectively"/>
    <n v="10"/>
    <n v="13.347107438016501"/>
  </r>
  <r>
    <n v="6716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at the results are not strong"/>
    <n v="9"/>
    <n v="13.347107438016501"/>
  </r>
  <r>
    <n v="39477"/>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would mean that the vaccine did not work."/>
    <n v="9"/>
    <n v="13.347107438016501"/>
  </r>
  <r>
    <n v="3647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 results would have not excluded random chance."/>
    <n v="9"/>
    <n v="13.347107438016501"/>
  </r>
  <r>
    <n v="33360"/>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 vaccine wouldn't cure HPV or prevent it"/>
    <n v="9"/>
    <n v="13.347107438016501"/>
  </r>
  <r>
    <n v="23105"/>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 mean that the results were just random."/>
    <n v="9"/>
    <n v="13.347107438016501"/>
  </r>
  <r>
    <n v="6925"/>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at the HPV vaccine isn't effective."/>
    <n v="9"/>
    <n v="13.347107438016501"/>
  </r>
  <r>
    <n v="21530"/>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random events would be spread among the group"/>
    <n v="9"/>
    <n v="13.347107438016501"/>
  </r>
  <r>
    <n v="334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vaccine wouldn't help stop the spread of hpv."/>
    <n v="9"/>
    <n v="13.347107438016501"/>
  </r>
  <r>
    <n v="14986"/>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means there were no effects in the test"/>
    <n v="9"/>
    <n v="13.347107438016501"/>
  </r>
  <r>
    <n v="54357"/>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it would not be testable or true"/>
    <n v="8"/>
    <n v="13.347107438016501"/>
  </r>
  <r>
    <n v="30050"/>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would mean the hypothesis did not work."/>
    <n v="8"/>
    <n v="13.347107438016501"/>
  </r>
  <r>
    <n v="8191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women not infected would be seen randomly."/>
    <n v="8"/>
    <n v="13.347107438016501"/>
  </r>
  <r>
    <n v="5881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hypothesis would have to be re examined"/>
    <n v="8"/>
    <n v="13.347107438016501"/>
  </r>
  <r>
    <n v="3843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n the experiment would have been a failure"/>
    <n v="8"/>
    <n v="13.347107438016501"/>
  </r>
  <r>
    <n v="4909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at the hypothesis was wrong."/>
    <n v="8"/>
    <n v="13.347107438016501"/>
  </r>
  <r>
    <n v="7987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at the hypothesis was innacurate"/>
    <n v="8"/>
    <n v="13.347107438016501"/>
  </r>
  <r>
    <n v="110686"/>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is would mean that the hypothesis was rejected"/>
    <n v="8"/>
    <n v="13.347107438016501"/>
  </r>
  <r>
    <n v="12515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depends on the size of study"/>
    <n v="7"/>
    <n v="13.347107438016501"/>
  </r>
  <r>
    <n v="3632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size of the group was small"/>
    <n v="7"/>
    <n v="13.347107438016501"/>
  </r>
  <r>
    <n v="73678"/>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 result occurred by random chance"/>
    <n v="7"/>
    <n v="13.347107438016501"/>
  </r>
  <r>
    <n v="78586"/>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researcher had a lot of results."/>
    <n v="7"/>
    <n v="13.347107438016501"/>
  </r>
  <r>
    <n v="1418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results did not answer the question."/>
    <n v="7"/>
    <n v="13.347107438016501"/>
  </r>
  <r>
    <n v="5301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y probably got it at random"/>
    <n v="7"/>
    <n v="13.347107438016501"/>
  </r>
  <r>
    <n v="7138"/>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y wouldn't have had enough support."/>
    <n v="6"/>
    <n v="13.347107438016501"/>
  </r>
  <r>
    <n v="10267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studies didn't show enough information."/>
    <n v="6"/>
    <n v="13.347107438016501"/>
  </r>
  <r>
    <n v="54588"/>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y will have to continue experimenting"/>
    <n v="6"/>
    <n v="13.347107438016501"/>
  </r>
  <r>
    <n v="18485"/>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results would've been proven wrong"/>
    <n v="6"/>
    <n v="13.347107438016501"/>
  </r>
  <r>
    <n v="35019"/>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y would not have been reported"/>
    <n v="6"/>
    <n v="13.347107438016501"/>
  </r>
  <r>
    <n v="28390"/>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research would have been re-conducted"/>
    <n v="6"/>
    <n v="13.347107438016501"/>
  </r>
  <r>
    <n v="5680"/>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HPV vaccine is ineffective"/>
    <n v="5"/>
    <n v="13.347107438016501"/>
  </r>
  <r>
    <n v="129650"/>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random events could have happened"/>
    <n v="5"/>
    <n v="13.347107438016501"/>
  </r>
  <r>
    <n v="17935"/>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woman weren't sexually active."/>
    <n v="5"/>
    <n v="13.347107438016501"/>
  </r>
  <r>
    <n v="57652"/>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experiment did not work"/>
    <n v="5"/>
    <n v="13.347107438016501"/>
  </r>
  <r>
    <n v="4312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Nothing would have been reported"/>
    <n v="5"/>
    <n v="13.347107438016501"/>
  </r>
  <r>
    <n v="92261"/>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it's not as conclusive"/>
    <n v="5"/>
    <n v="13.347107438016501"/>
  </r>
  <r>
    <n v="5707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 their hypothesis was wrong"/>
    <n v="5"/>
    <n v="13.347107438016501"/>
  </r>
  <r>
    <n v="68975"/>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would not have worked."/>
    <n v="5"/>
    <n v="13.347107438016501"/>
  </r>
  <r>
    <n v="32616"/>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 is not proven"/>
    <n v="4"/>
    <n v="13.347107438016501"/>
  </r>
  <r>
    <n v="30918"/>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experiment is bias."/>
    <n v="4"/>
    <n v="13.347107438016501"/>
  </r>
  <r>
    <n v="92058"/>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experiment is inconclusive"/>
    <n v="4"/>
    <n v="13.347107438016501"/>
  </r>
  <r>
    <n v="89660"/>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ir hypothesis was wrong"/>
    <n v="4"/>
    <n v="13.347107438016501"/>
  </r>
  <r>
    <n v="1530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hypothesis is wrong"/>
    <n v="4"/>
    <n v="13.347107438016501"/>
  </r>
  <r>
    <n v="1610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ir hypothesis was wrong"/>
    <n v="4"/>
    <n v="13.347107438016501"/>
  </r>
  <r>
    <n v="68442"/>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n it's not reliable"/>
    <n v="4"/>
    <n v="13.347107438016501"/>
  </r>
  <r>
    <n v="2590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hypothesis was wrong"/>
    <n v="4"/>
    <n v="13.347107438016501"/>
  </r>
  <r>
    <n v="53432"/>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ats means it failed"/>
    <n v="4"/>
    <n v="13.347107438016501"/>
  </r>
  <r>
    <n v="85177"/>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 results are inaccurate"/>
    <n v="4"/>
    <n v="13.347107438016501"/>
  </r>
  <r>
    <n v="25264"/>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y aren't correct"/>
    <n v="3"/>
    <n v="13.347107438016501"/>
  </r>
  <r>
    <n v="6356"/>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they were wrong"/>
    <n v="3"/>
    <n v="13.347107438016501"/>
  </r>
  <r>
    <n v="37163"/>
    <s v="_u800_Bio_Intro"/>
    <s v="_m2_science_method"/>
    <s v="Researchers reported significant results from the HPV vaccine experiment. If the results had NOT been significant, what would this mean?"/>
    <s v="If the results from this experiment were not significant, it would mean that the number of women who did not get HPV after being vaccinated was the same number that would be seen just from random chance."/>
    <x v="26"/>
    <x v="5"/>
    <s v="It‚Äö√Ñ√¥s not conclusive"/>
    <n v="3"/>
    <n v="13.347107438016501"/>
  </r>
  <r>
    <n v="12356"/>
    <s v="_u830_metabolism"/>
    <s v="_m3_pathways_and_regulation"/>
    <s v="What is the active site of an enzyme?"/>
    <s v="It is the site in the enzyme to which substrate binds."/>
    <x v="0"/>
    <x v="22"/>
    <s v="The active site of an enzyme is the region, which shows the highest metabolic activity by catalysing the enzyme-substrate complex into the products. The active site is found deep inside the enzyme, which resembles a hole or small depression ."/>
    <n v="40"/>
    <n v="13.2608695652173"/>
  </r>
  <r>
    <n v="15339"/>
    <s v="_u830_metabolism"/>
    <s v="_m3_pathways_and_regulation"/>
    <s v="What is the active site of an enzyme?"/>
    <s v="It is the site in the enzyme to which substrate binds."/>
    <x v="0"/>
    <x v="22"/>
    <s v="The part of the enzyme where the substrate binds is called the active site (since that's where the catalytic ‚Äö√Ñ√∫action‚Äö√Ñ√π happens). A substrate enters the active site of the enzyme."/>
    <n v="30"/>
    <n v="13.2608695652173"/>
  </r>
  <r>
    <n v="55472"/>
    <s v="_u830_metabolism"/>
    <s v="_m3_pathways_and_regulation"/>
    <s v="What is the active site of an enzyme?"/>
    <s v="It is the site in the enzyme to which substrate binds."/>
    <x v="0"/>
    <x v="22"/>
    <s v="As a result, the activation energy is reduced and the reaction proceeds much more quickly than it otherwise would. Without enzymes, metabolism would grind to a halt."/>
    <n v="27"/>
    <n v="13.2608695652173"/>
  </r>
  <r>
    <n v="5984"/>
    <s v="_u830_metabolism"/>
    <s v="_m3_pathways_and_regulation"/>
    <s v="What is the active site of an enzyme?"/>
    <s v="It is the site in the enzyme to which substrate binds."/>
    <x v="0"/>
    <x v="22"/>
    <s v="of the enzyme, called the active site, binds to the substrate. The active site is a groove or pocket formed by the folding pattern of the protein."/>
    <n v="27"/>
    <n v="13.2608695652173"/>
  </r>
  <r>
    <n v="33109"/>
    <s v="_u830_metabolism"/>
    <s v="_m3_pathways_and_regulation"/>
    <s v="What is the active site of an enzyme?"/>
    <s v="It is the site in the enzyme to which substrate binds."/>
    <x v="0"/>
    <x v="22"/>
    <s v="The active site of the enzyme is the region where specific substrates bind to the enzyme, catalyzing the chemical reaction."/>
    <n v="20"/>
    <n v="13.2608695652173"/>
  </r>
  <r>
    <n v="19581"/>
    <s v="_u830_metabolism"/>
    <s v="_m3_pathways_and_regulation"/>
    <s v="What is the active site of an enzyme?"/>
    <s v="It is the site in the enzyme to which substrate binds."/>
    <x v="0"/>
    <x v="22"/>
    <s v="The active site is where the enzyme is become attached and activate to preform its duty."/>
    <n v="16"/>
    <n v="13.2608695652173"/>
  </r>
  <r>
    <n v="30190"/>
    <s v="_u830_metabolism"/>
    <s v="_m3_pathways_and_regulation"/>
    <s v="What is the active site of an enzyme?"/>
    <s v="It is the site in the enzyme to which substrate binds."/>
    <x v="0"/>
    <x v="22"/>
    <s v="The active site of an enzyme is where the substrates are able to bind to."/>
    <n v="15"/>
    <n v="13.2608695652173"/>
  </r>
  <r>
    <n v="46178"/>
    <s v="_u830_metabolism"/>
    <s v="_m3_pathways_and_regulation"/>
    <s v="What is the active site of an enzyme?"/>
    <s v="It is the site in the enzyme to which substrate binds."/>
    <x v="0"/>
    <x v="22"/>
    <s v="the active site of an enzyme is the region that binds the substrates."/>
    <n v="13"/>
    <n v="13.2608695652173"/>
  </r>
  <r>
    <n v="61907"/>
    <s v="_u830_metabolism"/>
    <s v="_m3_pathways_and_regulation"/>
    <s v="What is the active site of an enzyme?"/>
    <s v="It is the site in the enzyme to which substrate binds."/>
    <x v="0"/>
    <x v="22"/>
    <s v="It is the site in the enzyme to which the substrate binds."/>
    <n v="12"/>
    <n v="13.2608695652173"/>
  </r>
  <r>
    <n v="73970"/>
    <s v="_u830_metabolism"/>
    <s v="_m3_pathways_and_regulation"/>
    <s v="What is the active site of an enzyme?"/>
    <s v="It is the site in the enzyme to which substrate binds."/>
    <x v="0"/>
    <x v="22"/>
    <s v="The active site of the enzyme is where substrate binds itself to."/>
    <n v="12"/>
    <n v="13.2608695652173"/>
  </r>
  <r>
    <n v="79784"/>
    <s v="_u830_metabolism"/>
    <s v="_m3_pathways_and_regulation"/>
    <s v="What is the active site of an enzyme?"/>
    <s v="It is the site in the enzyme to which substrate binds."/>
    <x v="0"/>
    <x v="22"/>
    <s v="It is the site in the enzyme to which substrate binds."/>
    <n v="11"/>
    <n v="13.2608695652173"/>
  </r>
  <r>
    <n v="38295"/>
    <s v="_u830_metabolism"/>
    <s v="_m3_pathways_and_regulation"/>
    <s v="What is the active site of an enzyme?"/>
    <s v="It is the site in the enzyme to which substrate binds."/>
    <x v="0"/>
    <x v="22"/>
    <s v="is the site in the enzyme to which substrate binds."/>
    <n v="10"/>
    <n v="13.2608695652173"/>
  </r>
  <r>
    <n v="64566"/>
    <s v="_u830_metabolism"/>
    <s v="_m3_pathways_and_regulation"/>
    <s v="What is the active site of an enzyme?"/>
    <s v="It is the site in the enzyme to which substrate binds."/>
    <x v="0"/>
    <x v="22"/>
    <s v="The active site is where substrate(s) bind in the enzyme"/>
    <n v="10"/>
    <n v="13.2608695652173"/>
  </r>
  <r>
    <n v="17425"/>
    <s v="_u830_metabolism"/>
    <s v="_m3_pathways_and_regulation"/>
    <s v="What is the active site of an enzyme?"/>
    <s v="It is the site in the enzyme to which substrate binds."/>
    <x v="0"/>
    <x v="22"/>
    <s v="This is where the substrate bings to the enzyme"/>
    <n v="9"/>
    <n v="13.2608695652173"/>
  </r>
  <r>
    <n v="73969"/>
    <s v="_u830_metabolism"/>
    <s v="_m3_pathways_and_regulation"/>
    <s v="What is the active site of an enzyme?"/>
    <s v="It is the site in the enzyme to which substrate binds."/>
    <x v="0"/>
    <x v="22"/>
    <s v="When one or more  substrates bind to an enzyme."/>
    <n v="9"/>
    <n v="13.2608695652173"/>
  </r>
  <r>
    <n v="48366"/>
    <s v="_u830_metabolism"/>
    <s v="_m3_pathways_and_regulation"/>
    <s v="What is the active site of an enzyme?"/>
    <s v="It is the site in the enzyme to which substrate binds."/>
    <x v="0"/>
    <x v="22"/>
    <s v="It is the site where the substrates binds."/>
    <n v="8"/>
    <n v="13.2608695652173"/>
  </r>
  <r>
    <n v="85228"/>
    <s v="_u830_metabolism"/>
    <s v="_m3_pathways_and_regulation"/>
    <s v="What is the active site of an enzyme?"/>
    <s v="It is the site in the enzyme to which substrate binds."/>
    <x v="0"/>
    <x v="22"/>
    <s v="It is acting as the regulation for funcioning"/>
    <n v="8"/>
    <n v="13.2608695652173"/>
  </r>
  <r>
    <n v="10896"/>
    <s v="_u830_metabolism"/>
    <s v="_m3_pathways_and_regulation"/>
    <s v="What is the active site of an enzyme?"/>
    <s v="It is the site in the enzyme to which substrate binds."/>
    <x v="0"/>
    <x v="22"/>
    <s v="The site that binds to the substrate."/>
    <n v="7"/>
    <n v="13.2608695652173"/>
  </r>
  <r>
    <n v="1067"/>
    <s v="_u830_metabolism"/>
    <s v="_m3_pathways_and_regulation"/>
    <s v="What is the active site of an enzyme?"/>
    <s v="It is the site in the enzyme to which substrate binds."/>
    <x v="0"/>
    <x v="22"/>
    <s v="Where substrates bind to the enzyme"/>
    <n v="6"/>
    <n v="13.2608695652173"/>
  </r>
  <r>
    <n v="49341"/>
    <s v="_u830_metabolism"/>
    <s v="_m3_pathways_and_regulation"/>
    <s v="What is the active site of an enzyme?"/>
    <s v="It is the site in the enzyme to which substrate binds."/>
    <x v="0"/>
    <x v="22"/>
    <s v="The site the sunstrate binds to"/>
    <n v="6"/>
    <n v="13.2608695652173"/>
  </r>
  <r>
    <n v="3114"/>
    <s v="_u830_metabolism"/>
    <s v="_m3_pathways_and_regulation"/>
    <s v="What is the active site of an enzyme?"/>
    <s v="It is the site in the enzyme to which substrate binds."/>
    <x v="0"/>
    <x v="22"/>
    <s v="where the substrate binds"/>
    <n v="4"/>
    <n v="13.2608695652173"/>
  </r>
  <r>
    <n v="39884"/>
    <s v="_u830_metabolism"/>
    <s v="_m3_pathways_and_regulation"/>
    <s v="What is the active site of an enzyme?"/>
    <s v="It is the site in the enzyme to which substrate binds."/>
    <x v="0"/>
    <x v="22"/>
    <s v="where substrate binds"/>
    <n v="3"/>
    <n v="13.2608695652173"/>
  </r>
  <r>
    <n v="23495"/>
    <s v="_u830_metabolism"/>
    <s v="_m3_pathways_and_regulation"/>
    <s v="What is the active site of an enzyme?"/>
    <s v="It is the site in the enzyme to which substrate binds."/>
    <x v="0"/>
    <x v="22"/>
    <s v="amino acids"/>
    <n v="2"/>
    <n v="13.2608695652173"/>
  </r>
  <r>
    <n v="12410"/>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Fat cell sensitivity to leptin is higher in obese people b. A deficiency of leptin is characteristic of all obese people c. Blood levels of leptin usually correlate directly with body fat d. Major functions of leptin include an increase in hunger and a decrease in metabolic rate"/>
    <n v="48"/>
    <n v="13.235294117646999"/>
  </r>
  <r>
    <n v="79830"/>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Bill will experience more intense food cravings and hunger due to the decline in leptin. It may be a good idea for Bill to slow down his weight loss, very gradually working down toward his goal weight."/>
    <n v="37"/>
    <n v="13.235294117646999"/>
  </r>
  <r>
    <n v="30243"/>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I predict Bill's hunger and food cravings will intensify as well as his hunger due to the decline in the leptin."/>
    <n v="21"/>
    <n v="13.235294117646999"/>
  </r>
  <r>
    <n v="17462"/>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because leptin causes your body to feel full so less of it will make bill crave more"/>
    <n v="17"/>
    <n v="13.235294117646999"/>
  </r>
  <r>
    <n v="74028"/>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He will start to crave food more ofter and he will feel hungry a lot more."/>
    <n v="16"/>
    <n v="13.235294117646999"/>
  </r>
  <r>
    <n v="61969"/>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Bill will experience more intense food cravings and hunger due to the decline in leptin."/>
    <n v="15"/>
    <n v="13.235294117646999"/>
  </r>
  <r>
    <n v="23539"/>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Bill's hunger will increase and he'll have more and more food cravings."/>
    <n v="12"/>
    <n v="13.235294117646999"/>
  </r>
  <r>
    <n v="8098"/>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Bill will start getting hungry and craving food more often"/>
    <n v="10"/>
    <n v="13.235294117646999"/>
  </r>
  <r>
    <n v="19624"/>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Bill is most likely going to become hungry."/>
    <n v="8"/>
    <n v="13.235294117646999"/>
  </r>
  <r>
    <n v="66225"/>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his craving would be through the roof"/>
    <n v="7"/>
    <n v="13.235294117646999"/>
  </r>
  <r>
    <n v="13868"/>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he will not longer want it"/>
    <n v="6"/>
    <n v="13.235294117646999"/>
  </r>
  <r>
    <n v="48411"/>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His cravings and hunger will increase."/>
    <n v="6"/>
    <n v="13.235294117646999"/>
  </r>
  <r>
    <n v="49392"/>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He will begin to eat more"/>
    <n v="6"/>
    <n v="13.235294117646999"/>
  </r>
  <r>
    <n v="46231"/>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they will become more intense"/>
    <n v="5"/>
    <n v="13.235294117646999"/>
  </r>
  <r>
    <n v="64616"/>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hunger and food cravings increase"/>
    <n v="5"/>
    <n v="13.235294117646999"/>
  </r>
  <r>
    <n v="33158"/>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they will increase"/>
    <n v="3"/>
    <n v="13.235294117646999"/>
  </r>
  <r>
    <n v="85281"/>
    <s v="_u830_metabolism"/>
    <s v="_m3_pathways_and_regulation"/>
    <s v="As Bill continues to lose body fat, his circulating leptin level declines. What do you predict will happen to Bill‚Äôs hunger and food cravings as a result?"/>
    <s v="Bill will experience more intense food cravings and hunger due to the decline in leptin. It may be a good idea for Bill to slow down his weight loss, very gradually working down toward his goal weight."/>
    <x v="8"/>
    <x v="23"/>
    <s v="they will change"/>
    <n v="3"/>
    <n v="13.235294117646999"/>
  </r>
  <r>
    <n v="47301"/>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o carry out this function, the lysosome maintains a very low internal pH compared to that of the cytoplasm. Thus, there is a steep pH gradient across the lysosome's membrane. This contrasts with the equilibrium state, in which the concentration of hydrogen ions would be the same inside and outside the lysosome."/>
    <n v="52"/>
    <n v="13.045454545454501"/>
  </r>
  <r>
    <n v="14976"/>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 protons would need to move from a high concentration to a low concentration and flow inwards because it is decreased when the concentration is from low to high."/>
    <n v="29"/>
    <n v="13.045454545454501"/>
  </r>
  <r>
    <n v="29894"/>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o make the lumen in a lysosome protons would have to flow inwards because the more acidic the enviorment is the higher the hydrogen ion concentration will be"/>
    <n v="28"/>
    <n v="13.045454545454501"/>
  </r>
  <r>
    <n v="7700"/>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It would need to flow from an area of high concentration to an area of low concentration because it needs a low pH"/>
    <n v="23"/>
    <n v="13.045454545454501"/>
  </r>
  <r>
    <n v="17228"/>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ould need to flow into the lumen because that is where the concentration is needed to be highest"/>
    <n v="19"/>
    <n v="13.045454545454501"/>
  </r>
  <r>
    <n v="58664"/>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y would need to flow in because they are needed to carry the lysosome since it‚Äö√Ñ√¥s more acidic"/>
    <n v="18"/>
    <n v="13.045454545454501"/>
  </r>
  <r>
    <n v="5608"/>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ould have to flow inwards, since a more acidic environment indicates a higher proton (hydrogen ion) concentration."/>
    <n v="18"/>
    <n v="13.045454545454501"/>
  </r>
  <r>
    <n v="32754"/>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eins would have to flow inwards, because a more acidic environment indicates a higher proton (hydrogen ion) concentration."/>
    <n v="18"/>
    <n v="13.045454545454501"/>
  </r>
  <r>
    <n v="49911"/>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ould have to flow inwards, since a more acidic environment indicates a higher proton (hydrogen ion) concentration."/>
    <n v="18"/>
    <n v="13.045454545454501"/>
  </r>
  <r>
    <n v="73637"/>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 protons need to flow to flow inward, because the concentration is higher where there is more acid."/>
    <n v="18"/>
    <n v="13.045454545454501"/>
  </r>
  <r>
    <n v="123931"/>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ould have to flow inwards, since a more acidic environment indicates a higher proton (hydrogen ion) concentration."/>
    <n v="18"/>
    <n v="13.045454545454501"/>
  </r>
  <r>
    <n v="70618"/>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ould have to flow inwards, since a more acidic environment indicates a higher proton (hydrogen ion) concentration"/>
    <n v="18"/>
    <n v="13.045454545454501"/>
  </r>
  <r>
    <n v="79436"/>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ould have to flow inwards, since a more acidic environment indicates a higher proton (hydrogen ion) concentration."/>
    <n v="18"/>
    <n v="13.045454545454501"/>
  </r>
  <r>
    <n v="10551"/>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 protons would need to flow inwards.A more acidic lysosome would mean a higher proton concentration."/>
    <n v="16"/>
    <n v="13.045454545454501"/>
  </r>
  <r>
    <n v="86875"/>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 protons would flow inward, if its a higher acidic environment then the higher the proton"/>
    <n v="16"/>
    <n v="13.045454545454501"/>
  </r>
  <r>
    <n v="96749"/>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 protons would need to move from low concentration to high concentration to reverse the process"/>
    <n v="16"/>
    <n v="13.045454545454501"/>
  </r>
  <r>
    <n v="48973"/>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 protons would need to flow in, acidic environment shows a higher concentration of protons."/>
    <n v="15"/>
    <n v="13.045454545454501"/>
  </r>
  <r>
    <n v="19186"/>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 protons need to flow to a lower ph gradient to balance the lysosome."/>
    <n v="14"/>
    <n v="13.045454545454501"/>
  </r>
  <r>
    <n v="106727"/>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y flow outside the cell so the lysosome can keep a low internal pH."/>
    <n v="14"/>
    <n v="13.045454545454501"/>
  </r>
  <r>
    <n v="773"/>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ould need to flow inward because an acidic area indicates a higher proton"/>
    <n v="14"/>
    <n v="13.045454545454501"/>
  </r>
  <r>
    <n v="65850"/>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Away from the lysosome to have a stronger charge than near the lysosome."/>
    <n v="13"/>
    <n v="13.045454545454501"/>
  </r>
  <r>
    <n v="2829"/>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ould need to flow inwards since hydrogen ions represent a acidic area"/>
    <n v="13"/>
    <n v="13.045454545454501"/>
  </r>
  <r>
    <n v="7771"/>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y would need to flow out in order to lower the pH"/>
    <n v="12"/>
    <n v="13.045454545454501"/>
  </r>
  <r>
    <n v="61497"/>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ould have to go inwards to a higher protein concentration."/>
    <n v="11"/>
    <n v="13.045454545454501"/>
  </r>
  <r>
    <n v="16847"/>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need to flow inwards because there is a higher concentration"/>
    <n v="11"/>
    <n v="13.045454545454501"/>
  </r>
  <r>
    <n v="39464"/>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 protons would have to flow out of the lysosome"/>
    <n v="10"/>
    <n v="13.045454545454501"/>
  </r>
  <r>
    <n v="64269"/>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ould need to flow inwards. Higher protons= more acidic"/>
    <n v="10"/>
    <n v="13.045454545454501"/>
  </r>
  <r>
    <n v="23135"/>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ould need to flow towards the lysosome's membrane."/>
    <n v="9"/>
    <n v="13.045454545454501"/>
  </r>
  <r>
    <n v="62250"/>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ill need to flow outside of the cell."/>
    <n v="9"/>
    <n v="13.045454545454501"/>
  </r>
  <r>
    <n v="117262"/>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 protons will flow against the concentration gradient"/>
    <n v="8"/>
    <n v="13.045454545454501"/>
  </r>
  <r>
    <n v="101881"/>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need to flow in a nonpolar way."/>
    <n v="8"/>
    <n v="13.045454545454501"/>
  </r>
  <r>
    <n v="137772"/>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it will  have to go against it"/>
    <n v="7"/>
    <n v="13.045454545454501"/>
  </r>
  <r>
    <n v="56343"/>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y would have to flow inwards."/>
    <n v="6"/>
    <n v="13.045454545454501"/>
  </r>
  <r>
    <n v="48068"/>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hey would have to flow inward."/>
    <n v="6"/>
    <n v="13.045454545454501"/>
  </r>
  <r>
    <n v="66474"/>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ould have to flow inwards"/>
    <n v="6"/>
    <n v="13.045454545454501"/>
  </r>
  <r>
    <n v="84795"/>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from high concentration to low"/>
    <n v="5"/>
    <n v="13.045454545454501"/>
  </r>
  <r>
    <n v="23831"/>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ons would need to flow"/>
    <n v="5"/>
    <n v="13.045454545454501"/>
  </r>
  <r>
    <n v="31497"/>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From high concentration to low"/>
    <n v="5"/>
    <n v="13.045454545454501"/>
  </r>
  <r>
    <n v="13471"/>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from high to low"/>
    <n v="4"/>
    <n v="13.045454545454501"/>
  </r>
  <r>
    <n v="76355"/>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From high to low"/>
    <n v="4"/>
    <n v="13.045454545454501"/>
  </r>
  <r>
    <n v="18388"/>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Proteins must flow inward."/>
    <n v="4"/>
    <n v="13.045454545454501"/>
  </r>
  <r>
    <n v="54381"/>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Towards the lumen"/>
    <n v="3"/>
    <n v="13.045454545454501"/>
  </r>
  <r>
    <n v="60634"/>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not too sure..."/>
    <n v="3"/>
    <n v="13.045454545454501"/>
  </r>
  <r>
    <n v="109715"/>
    <s v="No Unit"/>
    <s v="No Module"/>
    <s v="To make the lumen of the lysosome (the part enclosed by the lysosomal membrane) more acidic than the cytoplasm, in which direction would protons need to flow? Why?"/>
    <s v="Protons would have to flow inwards, since a more acidic environment indicates a higher proton (hydrogen ion) concentration."/>
    <x v="27"/>
    <x v="24"/>
    <s v="njkbjk bjk"/>
    <n v="2"/>
    <n v="13.045454545454501"/>
  </r>
  <r>
    <n v="52725"/>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 digestive process will begin to slow down if a person over uses antacids and they may not be able to store energy."/>
    <n v="23"/>
    <n v="12.851063829787201"/>
  </r>
  <r>
    <n v="18909"/>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 person digestive system may never function the way that it should without the medications and then lead start to reject the medication"/>
    <n v="23"/>
    <n v="12.851063829787201"/>
  </r>
  <r>
    <n v="14726"/>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 person might then have a quick metabolism which causes your body to digest the food faster than a normal digestive process."/>
    <n v="22"/>
    <n v="12.851063829787201"/>
  </r>
  <r>
    <n v="47818"/>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 might dissolve all the food so the person gets no nutrients or it will create holes in the stomach lining."/>
    <n v="21"/>
    <n v="12.851063829787201"/>
  </r>
  <r>
    <n v="9733"/>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When the pH is raised or increased, the activity of pepsin will decrease, which in turn decreases protein digestion."/>
    <n v="19"/>
    <n v="12.851063829787201"/>
  </r>
  <r>
    <n v="61219"/>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when the pH is raised or increased, the activity of pepsin will decrease, which in turn decreases protein digestion."/>
    <n v="19"/>
    <n v="12.851063829787201"/>
  </r>
  <r>
    <n v="45439"/>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When the pH is raised or increased, the activity of pepsin will decrease, which in turn decreases protein digestion."/>
    <n v="19"/>
    <n v="12.851063829787201"/>
  </r>
  <r>
    <n v="66208"/>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When the pH is raised or increased, the activity of pepsin will decrease, which in turn decreases protein digestion"/>
    <n v="19"/>
    <n v="12.851063829787201"/>
  </r>
  <r>
    <n v="62120"/>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When the pH is raised or increased, the activity of pepsin will decrease, which in turn decreases protein digestion."/>
    <n v="19"/>
    <n v="12.851063829787201"/>
  </r>
  <r>
    <n v="47020"/>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f the pH is increased then the activity of pepsin will decrease causing the proteins to decrease the digestion."/>
    <n v="19"/>
    <n v="12.851063829787201"/>
  </r>
  <r>
    <n v="120792"/>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When the pH level is raised, the level of pepsin will decrease, which will also decrease protein digestion"/>
    <n v="18"/>
    <n v="12.851063829787201"/>
  </r>
  <r>
    <n v="49695"/>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 believe it would cause digestive issues and other health issues damaging the inside inside of the stomach."/>
    <n v="18"/>
    <n v="12.851063829787201"/>
  </r>
  <r>
    <n v="7380"/>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y would ruin the pH of their stomach acid and be unable to digest food correctly or thoroughly"/>
    <n v="18"/>
    <n v="12.851063829787201"/>
  </r>
  <r>
    <n v="37745"/>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pH is raised or increased, the activity of pepsin will decrease, which in turn decreases protein digestion."/>
    <n v="17"/>
    <n v="12.851063829787201"/>
  </r>
  <r>
    <n v="59296"/>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 enzyme would denature causing the enzyme to be inactive. The proteins will no longer be digested"/>
    <n v="17"/>
    <n v="12.851063829787201"/>
  </r>
  <r>
    <n v="29631"/>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 think if a person overuses antacids the activity of pepsin will decrease and diminish protein digestion."/>
    <n v="17"/>
    <n v="12.851063829787201"/>
  </r>
  <r>
    <n v="65526"/>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 process will over-do itself, causing the reaction to become slow and painful for the human."/>
    <n v="16"/>
    <n v="12.851063829787201"/>
  </r>
  <r>
    <n v="48675"/>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 might take more time for the food to digest and slow down the di"/>
    <n v="15"/>
    <n v="12.851063829787201"/>
  </r>
  <r>
    <n v="25699"/>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f a person overuses antacids i think their digestive process would be slow and painful"/>
    <n v="15"/>
    <n v="12.851063829787201"/>
  </r>
  <r>
    <n v="24885"/>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Äö√Ñ√¥ll mess up his stomach lining and the acids needed to break down food"/>
    <n v="14"/>
    <n v="12.851063829787201"/>
  </r>
  <r>
    <n v="63919"/>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F THE PH LEVEL IS TOO HIGH, THE ENZYME MAY DENATURE AND BECOME INACTIVE"/>
    <n v="14"/>
    <n v="12.851063829787201"/>
  </r>
  <r>
    <n v="39094"/>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ir stomach will produce too much acid that would make the person feel ill"/>
    <n v="14"/>
    <n v="12.851063829787201"/>
  </r>
  <r>
    <n v="106468"/>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 would stop your digestive system from working properly, and effect your health."/>
    <n v="13"/>
    <n v="12.851063829787201"/>
  </r>
  <r>
    <n v="84510"/>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y might not be able to digest things as easily as others."/>
    <n v="12"/>
    <n v="12.851063829787201"/>
  </r>
  <r>
    <n v="61953"/>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ncreased pH will make the stomach acidic which will breakdown more food."/>
    <n v="12"/>
    <n v="12.851063829787201"/>
  </r>
  <r>
    <n v="85791"/>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 will affect it in a bad way they might have heartburn"/>
    <n v="12"/>
    <n v="12.851063829787201"/>
  </r>
  <r>
    <n v="54111"/>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 would be hard to digest food properly without low ph levels"/>
    <n v="12"/>
    <n v="12.851063829787201"/>
  </r>
  <r>
    <n v="137580"/>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f keep taking antacids, their body will begin to digest even slower"/>
    <n v="12"/>
    <n v="12.851063829787201"/>
  </r>
  <r>
    <n v="101596"/>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is can disturb thier digestion process and may cause acid reflux."/>
    <n v="11"/>
    <n v="12.851063829787201"/>
  </r>
  <r>
    <n v="102893"/>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 person may not be able to hold anything any more"/>
    <n v="11"/>
    <n v="12.851063829787201"/>
  </r>
  <r>
    <n v="36270"/>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 could cause your digestive process to not work properly."/>
    <n v="10"/>
    <n v="12.851063829787201"/>
  </r>
  <r>
    <n v="16908"/>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 might make it faster for them to digest food"/>
    <n v="10"/>
    <n v="12.851063829787201"/>
  </r>
  <r>
    <n v="2529"/>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 anticids will decrease the acid in the digestive process"/>
    <n v="10"/>
    <n v="12.851063829787201"/>
  </r>
  <r>
    <n v="32544"/>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ll cause them to belch, have constipation and even diarrhoea"/>
    <n v="10"/>
    <n v="12.851063829787201"/>
  </r>
  <r>
    <n v="73374"/>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 pH of the person's stomach will go up."/>
    <n v="9"/>
    <n v="12.851063829787201"/>
  </r>
  <r>
    <n v="54737"/>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 could began to eat up there insides"/>
    <n v="8"/>
    <n v="12.851063829787201"/>
  </r>
  <r>
    <n v="22902"/>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 person will begin to have gas."/>
    <n v="7"/>
    <n v="12.851063829787201"/>
  </r>
  <r>
    <n v="71917"/>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 will slow down their digestive process."/>
    <n v="7"/>
    <n v="12.851063829787201"/>
  </r>
  <r>
    <n v="14620"/>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 may cause too much acid."/>
    <n v="6"/>
    <n v="12.851063829787201"/>
  </r>
  <r>
    <n v="128681"/>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dcd c  c fed f"/>
    <n v="5"/>
    <n v="12.851063829787201"/>
  </r>
  <r>
    <n v="143283"/>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ir process would be interpreted"/>
    <n v="5"/>
    <n v="12.851063829787201"/>
  </r>
  <r>
    <n v="96538"/>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The digestive process will decrease"/>
    <n v="5"/>
    <n v="12.851063829787201"/>
  </r>
  <r>
    <n v="56105"/>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a person's pH would increase."/>
    <n v="5"/>
    <n v="12.851063829787201"/>
  </r>
  <r>
    <n v="68743"/>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 will ruin there liver"/>
    <n v="5"/>
    <n v="12.851063829787201"/>
  </r>
  <r>
    <n v="74024"/>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t will stop working"/>
    <n v="4"/>
    <n v="12.851063829787201"/>
  </r>
  <r>
    <n v="18132"/>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In a negative way"/>
    <n v="4"/>
    <n v="12.851063829787201"/>
  </r>
  <r>
    <n v="67433"/>
    <s v="_u810_BioChemistry"/>
    <s v="_m4_amino_acids_proteins"/>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When the pH is raised or increased, the activity of pepsin will decrease, which in turn decreases protein digestion."/>
    <x v="28"/>
    <x v="5"/>
    <s v="reduce the activity"/>
    <n v="3"/>
    <n v="12.851063829787201"/>
  </r>
  <r>
    <n v="34088"/>
    <s v="No Unit"/>
    <s v="No Module"/>
    <s v="What is science?"/>
    <s v="Science is a process that helps us to understand how the natural world works."/>
    <x v="29"/>
    <x v="5"/>
    <s v="Science is the study of the anatomy and physiology of everything. Anatomy, as in the contents and characteristics something can have. Physiology, as in how that something can work and why it can work. Science observes processes to help us understand our world."/>
    <n v="43"/>
    <n v="12.6647058823529"/>
  </r>
  <r>
    <n v="84256"/>
    <s v="No Unit"/>
    <s v="No Module"/>
    <s v="What is science?"/>
    <s v="Science is a process that helps us to understand how the natural world works."/>
    <x v="29"/>
    <x v="5"/>
    <s v="the understanding of life itself whether its in outer space or right on here on planet earth. science is taking effect of how we can measure and observe the world we live in today."/>
    <n v="34"/>
    <n v="12.6647058823529"/>
  </r>
  <r>
    <n v="30022"/>
    <s v="No Unit"/>
    <s v="No Module"/>
    <s v="What is science?"/>
    <s v="Science is a process that helps us to understand how the natural world works."/>
    <x v="29"/>
    <x v="5"/>
    <s v="science to me is the body of knowledge and a process of discovery that allows us to link isolated fact's into comprehensive understandings of the natural world."/>
    <n v="27"/>
    <n v="12.6647058823529"/>
  </r>
  <r>
    <n v="7126"/>
    <s v="No Unit"/>
    <s v="No Module"/>
    <s v="What is science?"/>
    <s v="Science is a process that helps us to understand how the natural world works."/>
    <x v="29"/>
    <x v="5"/>
    <s v="Science is the process in which the natural world is realiably studied and observed to allow us to have a better understanding of the natural world itself."/>
    <n v="27"/>
    <n v="12.6647058823529"/>
  </r>
  <r>
    <n v="49632"/>
    <s v="No Unit"/>
    <s v="No Module"/>
    <s v="What is science?"/>
    <s v="Science is a process that helps us to understand how the natural world works."/>
    <x v="29"/>
    <x v="5"/>
    <s v="the intellectual and practical activity encompassing the systematic study of the structure and behaviour of the physical and natural world through observation and experiment."/>
    <n v="24"/>
    <n v="12.6647058823529"/>
  </r>
  <r>
    <n v="72686"/>
    <s v="No Unit"/>
    <s v="No Module"/>
    <s v="What is science?"/>
    <s v="Science is a process that helps us to understand how the natural world works."/>
    <x v="29"/>
    <x v="5"/>
    <s v="Science is the study of the structural and behavioral aspects of the natural world. Scientists use observation and experimentation to study the natural world."/>
    <n v="24"/>
    <n v="12.6647058823529"/>
  </r>
  <r>
    <n v="64960"/>
    <s v="No Unit"/>
    <s v="No Module"/>
    <s v="What is science?"/>
    <s v="Science is a process that helps us to understand how the natural world works."/>
    <x v="29"/>
    <x v="5"/>
    <s v="It is a process in which we understand the how the natural world works, specifying &quot;natural&quot; as our five senses, or response to stimuli."/>
    <n v="24"/>
    <n v="12.6647058823529"/>
  </r>
  <r>
    <n v="35797"/>
    <s v="No Unit"/>
    <s v="No Module"/>
    <s v="What is science?"/>
    <s v="Science is a process that helps us to understand how the natural world works."/>
    <x v="29"/>
    <x v="5"/>
    <s v="the intellectual and practical activity encompassing the systematic study of the structure and behavior of the physical and natural world through observation and experiment."/>
    <n v="24"/>
    <n v="12.6647058823529"/>
  </r>
  <r>
    <n v="29131"/>
    <s v="No Unit"/>
    <s v="No Module"/>
    <s v="What is science?"/>
    <s v="Science is a process that helps us to understand how the natural world works."/>
    <x v="29"/>
    <x v="5"/>
    <s v="Science is a process that helps us understand how the natural world works. It studies our senses and reactions to the natural world."/>
    <n v="23"/>
    <n v="12.6647058823529"/>
  </r>
  <r>
    <n v="3318"/>
    <s v="No Unit"/>
    <s v="No Module"/>
    <s v="What is science?"/>
    <s v="Science is a process that helps us to understand how the natural world works."/>
    <x v="29"/>
    <x v="5"/>
    <s v="science is everything around us. Its helps us understand how the world work through our senses, or tools that help our senses."/>
    <n v="22"/>
    <n v="12.6647058823529"/>
  </r>
  <r>
    <n v="18301"/>
    <s v="No Unit"/>
    <s v="No Module"/>
    <s v="What is science?"/>
    <s v="Science is a process that helps us to understand how the natural world works."/>
    <x v="29"/>
    <x v="5"/>
    <s v="In my opinion, science is the study of all living things on earth that can be observed and measured."/>
    <n v="19"/>
    <n v="12.6647058823529"/>
  </r>
  <r>
    <n v="86228"/>
    <s v="No Unit"/>
    <s v="No Module"/>
    <s v="What is science?"/>
    <s v="Science is a process that helps us to understand how the natural world works."/>
    <x v="29"/>
    <x v="5"/>
    <s v="science is the study of structure and behavior of the physical and natural world through observation and experiments"/>
    <n v="18"/>
    <n v="12.6647058823529"/>
  </r>
  <r>
    <n v="146851"/>
    <s v="No Unit"/>
    <s v="No Module"/>
    <s v="What is science?"/>
    <s v="Science is a process that helps us to understand how the natural world works."/>
    <x v="29"/>
    <x v="5"/>
    <s v="the process of helping us understand how the natural world works such as the living organisms ."/>
    <n v="17"/>
    <n v="12.6647058823529"/>
  </r>
  <r>
    <n v="21648"/>
    <s v="No Unit"/>
    <s v="No Module"/>
    <s v="What is science?"/>
    <s v="Science is a process that helps us to understand how the natural world works."/>
    <x v="29"/>
    <x v="5"/>
    <s v="Science is the process in knowing how the world functions and why it does what it does."/>
    <n v="17"/>
    <n v="12.6647058823529"/>
  </r>
  <r>
    <n v="81890"/>
    <s v="No Unit"/>
    <s v="No Module"/>
    <s v="What is science?"/>
    <s v="Science is a process that helps us to understand how the natural world works."/>
    <x v="29"/>
    <x v="5"/>
    <s v="Science is a process we go through to help bus better understand how the natural world works."/>
    <n v="17"/>
    <n v="12.6647058823529"/>
  </r>
  <r>
    <n v="36456"/>
    <s v="No Unit"/>
    <s v="No Module"/>
    <s v="What is science?"/>
    <s v="Science is a process that helps us to understand how the natural world works."/>
    <x v="29"/>
    <x v="5"/>
    <s v="science is process in which we study the natural world. observable with our senses and instruments."/>
    <n v="16"/>
    <n v="12.6647058823529"/>
  </r>
  <r>
    <n v="35783"/>
    <s v="No Unit"/>
    <s v="No Module"/>
    <s v="What is science?"/>
    <s v="Science is a process that helps us to understand how the natural world works."/>
    <x v="29"/>
    <x v="5"/>
    <s v="Science is a process that helps us understand the world in a natural and chemical contexts."/>
    <n v="16"/>
    <n v="12.6647058823529"/>
  </r>
  <r>
    <n v="110666"/>
    <s v="No Unit"/>
    <s v="No Module"/>
    <s v="What is science?"/>
    <s v="Science is a process that helps us to understand how the natural world works."/>
    <x v="29"/>
    <x v="5"/>
    <s v="the word science means a procedure used to assist us in comprehending how the universe works."/>
    <n v="16"/>
    <n v="12.6647058823529"/>
  </r>
  <r>
    <n v="14965"/>
    <s v="No Unit"/>
    <s v="No Module"/>
    <s v="What is science?"/>
    <s v="Science is a process that helps us to understand how the natural world works."/>
    <x v="29"/>
    <x v="5"/>
    <s v="Science is a processing method that is a way for us to understand the natural world."/>
    <n v="16"/>
    <n v="12.6647058823529"/>
  </r>
  <r>
    <n v="58343"/>
    <s v="No Unit"/>
    <s v="No Module"/>
    <s v="What is science?"/>
    <s v="Science is a process that helps us to understand how the natural world works."/>
    <x v="29"/>
    <x v="5"/>
    <s v="Science is the the process that helps us ro understand how the natural word works."/>
    <n v="15"/>
    <n v="12.6647058823529"/>
  </r>
  <r>
    <n v="75687"/>
    <s v="No Unit"/>
    <s v="No Module"/>
    <s v="What is science?"/>
    <s v="Science is a process that helps us to understand how the natural world works."/>
    <x v="29"/>
    <x v="5"/>
    <s v="The process of understanding everything around us and how it works and how we live."/>
    <n v="15"/>
    <n v="12.6647058823529"/>
  </r>
  <r>
    <n v="2103"/>
    <s v="No Unit"/>
    <s v="No Module"/>
    <s v="What is science?"/>
    <s v="Science is a process that helps us to understand how the natural world works."/>
    <x v="29"/>
    <x v="5"/>
    <s v="Science is a process that helps us to understand how the natural world works ."/>
    <n v="15"/>
    <n v="12.6647058823529"/>
  </r>
  <r>
    <n v="6728"/>
    <s v="No Unit"/>
    <s v="No Module"/>
    <s v="What is science?"/>
    <s v="Science is a process that helps us to understand how the natural world works."/>
    <x v="29"/>
    <x v="5"/>
    <s v="Science is the study of behavior and structure in the world through experiment and observation."/>
    <n v="15"/>
    <n v="12.6647058823529"/>
  </r>
  <r>
    <n v="35683"/>
    <s v="No Unit"/>
    <s v="No Module"/>
    <s v="What is science?"/>
    <s v="Science is a process that helps us to understand how the natural world works."/>
    <x v="29"/>
    <x v="5"/>
    <s v="Science is the process we use to help us understand how the natural world works"/>
    <n v="15"/>
    <n v="12.6647058823529"/>
  </r>
  <r>
    <n v="6331"/>
    <s v="No Unit"/>
    <s v="No Module"/>
    <s v="What is science?"/>
    <s v="Science is a process that helps us to understand how the natural world works."/>
    <x v="29"/>
    <x v="5"/>
    <s v="systematic study of the structure and behavior of the physical and natural world through observation"/>
    <n v="15"/>
    <n v="12.6647058823529"/>
  </r>
  <r>
    <n v="39365"/>
    <s v="No Unit"/>
    <s v="No Module"/>
    <s v="What is science?"/>
    <s v="Science is a process that helps us to understand how the natural world works."/>
    <x v="29"/>
    <x v="5"/>
    <s v="Science is a process that helps us to understand how the natural world works."/>
    <n v="14"/>
    <n v="12.6647058823529"/>
  </r>
  <r>
    <n v="18460"/>
    <s v="No Unit"/>
    <s v="No Module"/>
    <s v="What is science?"/>
    <s v="Science is a process that helps us to understand how the natural world works."/>
    <x v="29"/>
    <x v="5"/>
    <s v="Science is a process that helps us to understand how the natural world works"/>
    <n v="14"/>
    <n v="12.6647058823529"/>
  </r>
  <r>
    <n v="68950"/>
    <s v="No Unit"/>
    <s v="No Module"/>
    <s v="What is science?"/>
    <s v="Science is a process that helps us to understand how the natural world works."/>
    <x v="29"/>
    <x v="5"/>
    <s v="Science is a process that helps us to understand how the natural world works."/>
    <n v="14"/>
    <n v="12.6647058823529"/>
  </r>
  <r>
    <n v="35385"/>
    <s v="No Unit"/>
    <s v="No Module"/>
    <s v="What is science?"/>
    <s v="Science is a process that helps us to understand how the natural world works."/>
    <x v="29"/>
    <x v="5"/>
    <s v="Science is a process that help us to understand how the natural world works"/>
    <n v="14"/>
    <n v="12.6647058823529"/>
  </r>
  <r>
    <n v="27185"/>
    <s v="No Unit"/>
    <s v="No Module"/>
    <s v="What is science?"/>
    <s v="Science is a process that helps us to understand how the natural world works."/>
    <x v="29"/>
    <x v="5"/>
    <s v="science is a process that helps us to understand how the natural world works"/>
    <n v="14"/>
    <n v="12.6647058823529"/>
  </r>
  <r>
    <n v="36309"/>
    <s v="No Unit"/>
    <s v="No Module"/>
    <s v="What is science?"/>
    <s v="Science is a process that helps us to understand how the natural world works."/>
    <x v="29"/>
    <x v="5"/>
    <s v="this is the process that helps us u understand how the natural world works."/>
    <n v="14"/>
    <n v="12.6647058823529"/>
  </r>
  <r>
    <n v="40991"/>
    <s v="No Unit"/>
    <s v="No Module"/>
    <s v="What is science?"/>
    <s v="Science is a process that helps us to understand how the natural world works."/>
    <x v="29"/>
    <x v="5"/>
    <s v="Science is a process that helps us to understand how the natural world works."/>
    <n v="14"/>
    <n v="12.6647058823529"/>
  </r>
  <r>
    <n v="83832"/>
    <s v="No Unit"/>
    <s v="No Module"/>
    <s v="What is science?"/>
    <s v="Science is a process that helps us to understand how the natural world works."/>
    <x v="29"/>
    <x v="5"/>
    <s v="science is what helps us understand how the world can be observed and studied"/>
    <n v="14"/>
    <n v="12.6647058823529"/>
  </r>
  <r>
    <n v="55494"/>
    <s v="No Unit"/>
    <s v="No Module"/>
    <s v="What is science?"/>
    <s v="Science is a process that helps us to understand how the natural world works."/>
    <x v="29"/>
    <x v="5"/>
    <s v="Science is a process that helps us to understand how the natural world works."/>
    <n v="14"/>
    <n v="12.6647058823529"/>
  </r>
  <r>
    <n v="63715"/>
    <s v="No Unit"/>
    <s v="No Module"/>
    <s v="What is science?"/>
    <s v="Science is a process that helps us to understand how the natural world works."/>
    <x v="29"/>
    <x v="5"/>
    <s v="Science is a process that helps us to understand how the natural world works"/>
    <n v="14"/>
    <n v="12.6647058823529"/>
  </r>
  <r>
    <n v="72219"/>
    <s v="No Unit"/>
    <s v="No Module"/>
    <s v="What is science?"/>
    <s v="Science is a process that helps us to understand how the natural world works."/>
    <x v="29"/>
    <x v="5"/>
    <s v="science is a process that helps people to understand how the natural world works."/>
    <n v="14"/>
    <n v="12.6647058823529"/>
  </r>
  <r>
    <n v="22382"/>
    <s v="No Unit"/>
    <s v="No Module"/>
    <s v="What is science?"/>
    <s v="Science is a process that helps us to understand how the natural world works."/>
    <x v="29"/>
    <x v="5"/>
    <s v="Science is a process that helps us to understand how the natural world works."/>
    <n v="14"/>
    <n v="12.6647058823529"/>
  </r>
  <r>
    <n v="113319"/>
    <s v="No Unit"/>
    <s v="No Module"/>
    <s v="What is science?"/>
    <s v="Science is a process that helps us to understand how the natural world works."/>
    <x v="29"/>
    <x v="5"/>
    <s v="Science is the process that help us to understand how the natural world works."/>
    <n v="14"/>
    <n v="12.6647058823529"/>
  </r>
  <r>
    <n v="9986"/>
    <s v="No Unit"/>
    <s v="No Module"/>
    <s v="What is science?"/>
    <s v="Science is a process that helps us to understand how the natural world works."/>
    <x v="29"/>
    <x v="5"/>
    <s v="The study of the natural world that is able to be observed and measured."/>
    <n v="14"/>
    <n v="12.6647058823529"/>
  </r>
  <r>
    <n v="142927"/>
    <s v="No Unit"/>
    <s v="No Module"/>
    <s v="What is science?"/>
    <s v="Science is a process that helps us to understand how the natural world works."/>
    <x v="29"/>
    <x v="5"/>
    <s v="Is the study and observation of life and how life and the world works."/>
    <n v="14"/>
    <n v="12.6647058823529"/>
  </r>
  <r>
    <n v="37366"/>
    <s v="No Unit"/>
    <s v="No Module"/>
    <s v="What is science?"/>
    <s v="Science is a process that helps us to understand how the natural world works."/>
    <x v="29"/>
    <x v="5"/>
    <s v="Science is a process that helps us to understand how the natural world works."/>
    <n v="14"/>
    <n v="12.6647058823529"/>
  </r>
  <r>
    <n v="73629"/>
    <s v="No Unit"/>
    <s v="No Module"/>
    <s v="What is science?"/>
    <s v="Science is a process that helps us to understand how the natural world works."/>
    <x v="29"/>
    <x v="5"/>
    <s v="science is a process that helps us to understand how the natural world works"/>
    <n v="14"/>
    <n v="12.6647058823529"/>
  </r>
  <r>
    <n v="90628"/>
    <s v="No Unit"/>
    <s v="No Module"/>
    <s v="What is science?"/>
    <s v="Science is a process that helps us to understand how the natural world works."/>
    <x v="29"/>
    <x v="5"/>
    <s v="Science is a process that helps us to understand how the natural world works."/>
    <n v="14"/>
    <n v="12.6647058823529"/>
  </r>
  <r>
    <n v="62547"/>
    <s v="No Unit"/>
    <s v="No Module"/>
    <s v="What is science?"/>
    <s v="Science is a process that helps us to understand how the natural world works."/>
    <x v="29"/>
    <x v="5"/>
    <s v="science is understanding the meaning of the world around us and how it works"/>
    <n v="14"/>
    <n v="12.6647058823529"/>
  </r>
  <r>
    <n v="109207"/>
    <s v="No Unit"/>
    <s v="No Module"/>
    <s v="What is science?"/>
    <s v="Science is a process that helps us to understand how the natural world works."/>
    <x v="29"/>
    <x v="5"/>
    <s v="Science is a process that helps us to understand how the natural world works."/>
    <n v="14"/>
    <n v="12.6647058823529"/>
  </r>
  <r>
    <n v="93947"/>
    <s v="No Unit"/>
    <s v="No Module"/>
    <s v="What is science?"/>
    <s v="Science is a process that helps us to understand how the natural world works."/>
    <x v="29"/>
    <x v="5"/>
    <s v="science is a process that helps us to understand how the natural world works."/>
    <n v="14"/>
    <n v="12.6647058823529"/>
  </r>
  <r>
    <n v="95443"/>
    <s v="No Unit"/>
    <s v="No Module"/>
    <s v="What is science?"/>
    <s v="Science is a process that helps us to understand how the natural world works."/>
    <x v="29"/>
    <x v="5"/>
    <s v="Science is a process that helps us to understand how the natural world works."/>
    <n v="14"/>
    <n v="12.6647058823529"/>
  </r>
  <r>
    <n v="52377"/>
    <s v="No Unit"/>
    <s v="No Module"/>
    <s v="What is science?"/>
    <s v="Science is a process that helps us to understand how the natural world works."/>
    <x v="29"/>
    <x v="5"/>
    <s v="science is the process that helps us to understand how the natural world works."/>
    <n v="14"/>
    <n v="12.6647058823529"/>
  </r>
  <r>
    <n v="96277"/>
    <s v="No Unit"/>
    <s v="No Module"/>
    <s v="What is science?"/>
    <s v="Science is a process that helps us to understand how the natural world works."/>
    <x v="29"/>
    <x v="5"/>
    <s v="science is a process that helps us to understand how the natural world works."/>
    <n v="14"/>
    <n v="12.6647058823529"/>
  </r>
  <r>
    <n v="57624"/>
    <s v="No Unit"/>
    <s v="No Module"/>
    <s v="What is science?"/>
    <s v="Science is a process that helps us to understand how the natural world works."/>
    <x v="29"/>
    <x v="5"/>
    <s v="Science is a process that helps us to understand how the natural world works."/>
    <n v="14"/>
    <n v="12.6647058823529"/>
  </r>
  <r>
    <n v="33352"/>
    <s v="No Unit"/>
    <s v="No Module"/>
    <s v="What is science?"/>
    <s v="Science is a process that helps us to understand how the natural world works."/>
    <x v="29"/>
    <x v="5"/>
    <s v="Science is something that assist us as people to know how the world works"/>
    <n v="14"/>
    <n v="12.6647058823529"/>
  </r>
  <r>
    <n v="67144"/>
    <s v="No Unit"/>
    <s v="No Module"/>
    <s v="What is science?"/>
    <s v="Science is a process that helps us to understand how the natural world works."/>
    <x v="29"/>
    <x v="5"/>
    <s v="Science is the process that helps us to understand how the natural world works."/>
    <n v="14"/>
    <n v="12.6647058823529"/>
  </r>
  <r>
    <n v="17906"/>
    <s v="No Unit"/>
    <s v="No Module"/>
    <s v="What is science?"/>
    <s v="Science is a process that helps us to understand how the natural world works."/>
    <x v="29"/>
    <x v="5"/>
    <s v="Science is a process that helps us to understand how the natural world works."/>
    <n v="14"/>
    <n v="12.6647058823529"/>
  </r>
  <r>
    <n v="90300"/>
    <s v="No Unit"/>
    <s v="No Module"/>
    <s v="What is science?"/>
    <s v="Science is a process that helps us to understand how the natural world works."/>
    <x v="29"/>
    <x v="5"/>
    <s v="Science is the process that helps us to understand how the world works."/>
    <n v="13"/>
    <n v="12.6647058823529"/>
  </r>
  <r>
    <n v="33455"/>
    <s v="No Unit"/>
    <s v="No Module"/>
    <s v="What is science?"/>
    <s v="Science is a process that helps us to understand how the natural world works."/>
    <x v="29"/>
    <x v="5"/>
    <s v="Science is a process that helps us understand how the natural world works."/>
    <n v="13"/>
    <n v="12.6647058823529"/>
  </r>
  <r>
    <n v="54335"/>
    <s v="No Unit"/>
    <s v="No Module"/>
    <s v="What is science?"/>
    <s v="Science is a process that helps us to understand how the natural world works."/>
    <x v="29"/>
    <x v="5"/>
    <s v="Study of the natural world based on facts learned through experiments and observation"/>
    <n v="13"/>
    <n v="12.6647058823529"/>
  </r>
  <r>
    <n v="25344"/>
    <s v="No Unit"/>
    <s v="No Module"/>
    <s v="What is science?"/>
    <s v="Science is a process that helps us to understand how the natural world works."/>
    <x v="29"/>
    <x v="5"/>
    <s v="Science is the understanding of how and why of the natural world works"/>
    <n v="13"/>
    <n v="12.6647058823529"/>
  </r>
  <r>
    <n v="43373"/>
    <s v="No Unit"/>
    <s v="No Module"/>
    <s v="What is science?"/>
    <s v="Science is a process that helps us to understand how the natural world works."/>
    <x v="29"/>
    <x v="5"/>
    <s v="Science is how the natural world is study by observing,measuring, and using predictions."/>
    <n v="13"/>
    <n v="12.6647058823529"/>
  </r>
  <r>
    <n v="47219"/>
    <s v="No Unit"/>
    <s v="No Module"/>
    <s v="What is science?"/>
    <s v="Science is a process that helps us to understand how the natural world works."/>
    <x v="29"/>
    <x v="5"/>
    <s v="Science is a process that helps us understand how our natural world works."/>
    <n v="13"/>
    <n v="12.6647058823529"/>
  </r>
  <r>
    <n v="80910"/>
    <s v="No Unit"/>
    <s v="No Module"/>
    <s v="What is science?"/>
    <s v="Science is a process that helps us to understand how the natural world works."/>
    <x v="29"/>
    <x v="5"/>
    <s v="The process that helps us to understand how the world around us operates."/>
    <n v="13"/>
    <n v="12.6647058823529"/>
  </r>
  <r>
    <n v="32031"/>
    <s v="No Unit"/>
    <s v="No Module"/>
    <s v="What is science?"/>
    <s v="Science is a process that helps us to understand how the natural world works."/>
    <x v="29"/>
    <x v="5"/>
    <s v="Science is a process that helps us understand how the natural world works."/>
    <n v="13"/>
    <n v="12.6647058823529"/>
  </r>
  <r>
    <n v="39453"/>
    <s v="No Unit"/>
    <s v="No Module"/>
    <s v="What is science?"/>
    <s v="Science is a process that helps us to understand how the natural world works."/>
    <x v="29"/>
    <x v="5"/>
    <s v="science is a process that helps us understand how the natural world works."/>
    <n v="13"/>
    <n v="12.6647058823529"/>
  </r>
  <r>
    <n v="8906"/>
    <s v="No Unit"/>
    <s v="No Module"/>
    <s v="What is science?"/>
    <s v="Science is a process that helps us to understand how the natural world works."/>
    <x v="29"/>
    <x v="5"/>
    <s v="is the process that helps us to understand how the  natural world works"/>
    <n v="13"/>
    <n v="12.6647058823529"/>
  </r>
  <r>
    <n v="4567"/>
    <s v="No Unit"/>
    <s v="No Module"/>
    <s v="What is science?"/>
    <s v="Science is a process that helps us to understand how the natural world works."/>
    <x v="29"/>
    <x v="5"/>
    <s v="the process to help us understand how the natural world works around us"/>
    <n v="13"/>
    <n v="12.6647058823529"/>
  </r>
  <r>
    <n v="68413"/>
    <s v="No Unit"/>
    <s v="No Module"/>
    <s v="What is science?"/>
    <s v="Science is a process that helps us to understand how the natural world works."/>
    <x v="29"/>
    <x v="5"/>
    <s v="Science is a process that helps us understand how the natural world works."/>
    <n v="13"/>
    <n v="12.6647058823529"/>
  </r>
  <r>
    <n v="48033"/>
    <s v="No Unit"/>
    <s v="No Module"/>
    <s v="What is science?"/>
    <s v="Science is a process that helps us to understand how the natural world works."/>
    <x v="29"/>
    <x v="5"/>
    <s v="The study of how the world works and the inter workings of it."/>
    <n v="13"/>
    <n v="12.6647058823529"/>
  </r>
  <r>
    <n v="112299"/>
    <s v="No Unit"/>
    <s v="No Module"/>
    <s v="What is science?"/>
    <s v="Science is a process that helps us to understand how the natural world works."/>
    <x v="29"/>
    <x v="5"/>
    <s v="Is a process that helps us to understand how the natural world works."/>
    <n v="13"/>
    <n v="12.6647058823529"/>
  </r>
  <r>
    <n v="78567"/>
    <s v="No Unit"/>
    <s v="No Module"/>
    <s v="What is science?"/>
    <s v="Science is a process that helps us to understand how the natural world works."/>
    <x v="29"/>
    <x v="5"/>
    <s v="Science is a process that helps us understand how the natural world works."/>
    <n v="13"/>
    <n v="12.6647058823529"/>
  </r>
  <r>
    <n v="92791"/>
    <s v="No Unit"/>
    <s v="No Module"/>
    <s v="What is science?"/>
    <s v="Science is a process that helps us to understand how the natural world works."/>
    <x v="29"/>
    <x v="5"/>
    <s v="Is a process that helps us to understand how the natural world works."/>
    <n v="13"/>
    <n v="12.6647058823529"/>
  </r>
  <r>
    <n v="135231"/>
    <s v="No Unit"/>
    <s v="No Module"/>
    <s v="What is science?"/>
    <s v="Science is a process that helps us to understand how the natural world works."/>
    <x v="29"/>
    <x v="5"/>
    <s v="Science is a process that helps us understand how the natural world works."/>
    <n v="13"/>
    <n v="12.6647058823529"/>
  </r>
  <r>
    <n v="22589"/>
    <s v="No Unit"/>
    <s v="No Module"/>
    <s v="What is science?"/>
    <s v="Science is a process that helps us to understand how the natural world works."/>
    <x v="29"/>
    <x v="5"/>
    <s v="A study that assist us in understanding the world and how it works."/>
    <n v="13"/>
    <n v="12.6647058823529"/>
  </r>
  <r>
    <n v="23087"/>
    <s v="No Unit"/>
    <s v="No Module"/>
    <s v="What is science?"/>
    <s v="Science is a process that helps us to understand how the natural world works."/>
    <x v="29"/>
    <x v="5"/>
    <s v="Science is a way for us to understand how the natural world works."/>
    <n v="13"/>
    <n v="12.6647058823529"/>
  </r>
  <r>
    <n v="16555"/>
    <s v="No Unit"/>
    <s v="No Module"/>
    <s v="What is science?"/>
    <s v="Science is a process that helps us to understand how the natural world works."/>
    <x v="29"/>
    <x v="5"/>
    <s v="science is a process that helps us to understand how natural world work."/>
    <n v="13"/>
    <n v="12.6647058823529"/>
  </r>
  <r>
    <n v="125084"/>
    <s v="No Unit"/>
    <s v="No Module"/>
    <s v="What is science?"/>
    <s v="Science is a process that helps us to understand how the natural world works."/>
    <x v="29"/>
    <x v="5"/>
    <s v="Science is a process that helps us understand how the natural world works"/>
    <n v="13"/>
    <n v="12.6647058823529"/>
  </r>
  <r>
    <n v="102648"/>
    <s v="No Unit"/>
    <s v="No Module"/>
    <s v="What is science?"/>
    <s v="Science is a process that helps us to understand how the natural world works."/>
    <x v="29"/>
    <x v="5"/>
    <s v="Science is a process that helps us understand how the natural world works."/>
    <n v="13"/>
    <n v="12.6647058823529"/>
  </r>
  <r>
    <n v="131303"/>
    <s v="No Unit"/>
    <s v="No Module"/>
    <s v="What is science?"/>
    <s v="Science is a process that helps us to understand how the natural world works."/>
    <x v="29"/>
    <x v="5"/>
    <s v="Science is the study of physical and natural world through observation and experiments."/>
    <n v="13"/>
    <n v="12.6647058823529"/>
  </r>
  <r>
    <n v="20886"/>
    <s v="No Unit"/>
    <s v="No Module"/>
    <s v="What is science?"/>
    <s v="Science is a process that helps us to understand how the natural world works."/>
    <x v="29"/>
    <x v="5"/>
    <s v="Is a process that helps us to understand how the natural world works."/>
    <n v="13"/>
    <n v="12.6647058823529"/>
  </r>
  <r>
    <n v="118480"/>
    <s v="No Unit"/>
    <s v="No Module"/>
    <s v="What is science?"/>
    <s v="Science is a process that helps us to understand how the natural world works."/>
    <x v="29"/>
    <x v="5"/>
    <s v="Science is a process that helps us understand how the natural world works."/>
    <n v="13"/>
    <n v="12.6647058823529"/>
  </r>
  <r>
    <n v="49073"/>
    <s v="No Unit"/>
    <s v="No Module"/>
    <s v="What is science?"/>
    <s v="Science is a process that helps us to understand how the natural world works."/>
    <x v="29"/>
    <x v="5"/>
    <s v="A process that helps us to understand how the natural world works."/>
    <n v="12"/>
    <n v="12.6647058823529"/>
  </r>
  <r>
    <n v="12626"/>
    <s v="No Unit"/>
    <s v="No Module"/>
    <s v="What is science?"/>
    <s v="Science is a process that helps us to understand how the natural world works."/>
    <x v="29"/>
    <x v="5"/>
    <s v="A process that helps us to understand how the natural world works"/>
    <n v="12"/>
    <n v="12.6647058823529"/>
  </r>
  <r>
    <n v="27500"/>
    <s v="No Unit"/>
    <s v="No Module"/>
    <s v="What is science?"/>
    <s v="Science is a process that helps us to understand how the natural world works."/>
    <x v="29"/>
    <x v="5"/>
    <s v="Science is the study of the universe, experimenting with chemicals and animals."/>
    <n v="12"/>
    <n v="12.6647058823529"/>
  </r>
  <r>
    <n v="30898"/>
    <s v="No Unit"/>
    <s v="No Module"/>
    <s v="What is science?"/>
    <s v="Science is a process that helps us to understand how the natural world works."/>
    <x v="29"/>
    <x v="5"/>
    <s v="A process that helps us to understand how the natural world works."/>
    <n v="12"/>
    <n v="12.6647058823529"/>
  </r>
  <r>
    <n v="43415"/>
    <s v="No Unit"/>
    <s v="No Module"/>
    <s v="What is science?"/>
    <s v="Science is a process that helps us to understand how the natural world works."/>
    <x v="29"/>
    <x v="5"/>
    <s v="a process that helps us to understand how the natural world works."/>
    <n v="12"/>
    <n v="12.6647058823529"/>
  </r>
  <r>
    <n v="45915"/>
    <s v="No Unit"/>
    <s v="No Module"/>
    <s v="What is science?"/>
    <s v="Science is a process that helps us to understand how the natural world works."/>
    <x v="29"/>
    <x v="5"/>
    <s v="the process that helps us to understand how the natural world works."/>
    <n v="12"/>
    <n v="12.6647058823529"/>
  </r>
  <r>
    <n v="96584"/>
    <s v="No Unit"/>
    <s v="No Module"/>
    <s v="What is science?"/>
    <s v="Science is a process that helps us to understand how the natural world works."/>
    <x v="29"/>
    <x v="5"/>
    <s v="the process that help us to understand how the natural world works."/>
    <n v="12"/>
    <n v="12.6647058823529"/>
  </r>
  <r>
    <n v="38409"/>
    <s v="No Unit"/>
    <s v="No Module"/>
    <s v="What is science?"/>
    <s v="Science is a process that helps us to understand how the natural world works."/>
    <x v="29"/>
    <x v="5"/>
    <s v="Science is the study of our natural surroundings and how they work."/>
    <n v="12"/>
    <n v="12.6647058823529"/>
  </r>
  <r>
    <n v="123336"/>
    <s v="No Unit"/>
    <s v="No Module"/>
    <s v="What is science?"/>
    <s v="Science is a process that helps us to understand how the natural world works."/>
    <x v="29"/>
    <x v="5"/>
    <s v="SCience is a process that us understand how the natural world  works"/>
    <n v="12"/>
    <n v="12.6647058823529"/>
  </r>
  <r>
    <n v="27650"/>
    <s v="No Unit"/>
    <s v="No Module"/>
    <s v="What is science?"/>
    <s v="Science is a process that helps us to understand how the natural world works."/>
    <x v="29"/>
    <x v="5"/>
    <s v="a process that helps us to understand how the natural world works."/>
    <n v="12"/>
    <n v="12.6647058823529"/>
  </r>
  <r>
    <n v="97711"/>
    <s v="No Unit"/>
    <s v="No Module"/>
    <s v="What is science?"/>
    <s v="Science is a process that helps us to understand how the natural world works."/>
    <x v="29"/>
    <x v="5"/>
    <s v="a process that helps to understand how the natural world works ."/>
    <n v="12"/>
    <n v="12.6647058823529"/>
  </r>
  <r>
    <n v="85150"/>
    <s v="No Unit"/>
    <s v="No Module"/>
    <s v="What is science?"/>
    <s v="Science is a process that helps us to understand how the natural world works."/>
    <x v="29"/>
    <x v="5"/>
    <s v="A process that helps us to understand how the natural world works"/>
    <n v="12"/>
    <n v="12.6647058823529"/>
  </r>
  <r>
    <n v="32433"/>
    <s v="No Unit"/>
    <s v="No Module"/>
    <s v="What is science?"/>
    <s v="Science is a process that helps us to understand how the natural world works."/>
    <x v="29"/>
    <x v="5"/>
    <s v="is the process that helps us understand how the natural world works."/>
    <n v="12"/>
    <n v="12.6647058823529"/>
  </r>
  <r>
    <n v="54532"/>
    <s v="No Unit"/>
    <s v="No Module"/>
    <s v="What is science?"/>
    <s v="Science is a process that helps us to understand how the natural world works."/>
    <x v="29"/>
    <x v="5"/>
    <s v="A process that helps us humans understand how the natural world works."/>
    <n v="12"/>
    <n v="12.6647058823529"/>
  </r>
  <r>
    <n v="32020"/>
    <s v="No Unit"/>
    <s v="No Module"/>
    <s v="What is science?"/>
    <s v="Science is a process that helps us to understand how the natural world works."/>
    <x v="29"/>
    <x v="5"/>
    <s v="A process that helps us to understand how the natural world works"/>
    <n v="12"/>
    <n v="12.6647058823529"/>
  </r>
  <r>
    <n v="44955"/>
    <s v="No Unit"/>
    <s v="No Module"/>
    <s v="What is science?"/>
    <s v="Science is a process that helps us to understand how the natural world works."/>
    <x v="29"/>
    <x v="5"/>
    <s v="a process that helps us to understand how the natural world works."/>
    <n v="12"/>
    <n v="12.6647058823529"/>
  </r>
  <r>
    <n v="48950"/>
    <s v="No Unit"/>
    <s v="No Module"/>
    <s v="What is science?"/>
    <s v="Science is a process that helps us to understand how the natural world works."/>
    <x v="29"/>
    <x v="5"/>
    <s v="A process that helps us to understand how th natural world works"/>
    <n v="12"/>
    <n v="12.6647058823529"/>
  </r>
  <r>
    <n v="5141"/>
    <s v="No Unit"/>
    <s v="No Module"/>
    <s v="What is science?"/>
    <s v="Science is a process that helps us to understand how the natural world works."/>
    <x v="29"/>
    <x v="5"/>
    <s v="studying the process that helps us understand the working of the world."/>
    <n v="12"/>
    <n v="12.6647058823529"/>
  </r>
  <r>
    <n v="92031"/>
    <s v="No Unit"/>
    <s v="No Module"/>
    <s v="What is science?"/>
    <s v="Science is a process that helps us to understand how the natural world works."/>
    <x v="29"/>
    <x v="5"/>
    <s v="A process that helps us to understand how the natural world works."/>
    <n v="12"/>
    <n v="12.6647058823529"/>
  </r>
  <r>
    <n v="63765"/>
    <s v="No Unit"/>
    <s v="No Module"/>
    <s v="What is science?"/>
    <s v="Science is a process that helps us to understand how the natural world works."/>
    <x v="29"/>
    <x v="5"/>
    <s v="a process that helps us to understand how the natural world works"/>
    <n v="12"/>
    <n v="12.6647058823529"/>
  </r>
  <r>
    <n v="14173"/>
    <s v="No Unit"/>
    <s v="No Module"/>
    <s v="What is science?"/>
    <s v="Science is a process that helps us to understand how the natural world works."/>
    <x v="29"/>
    <x v="5"/>
    <s v="a process that helps us to understand how the natural world works."/>
    <n v="12"/>
    <n v="12.6647058823529"/>
  </r>
  <r>
    <n v="15282"/>
    <s v="No Unit"/>
    <s v="No Module"/>
    <s v="What is science?"/>
    <s v="Science is a process that helps us to understand how the natural world works."/>
    <x v="29"/>
    <x v="5"/>
    <s v="science helps us understand how the world works and can be tested."/>
    <n v="12"/>
    <n v="12.6647058823529"/>
  </r>
  <r>
    <n v="150"/>
    <s v="No Unit"/>
    <s v="No Module"/>
    <s v="What is science?"/>
    <s v="Science is a process that helps us to understand how the natural world works."/>
    <x v="29"/>
    <x v="5"/>
    <s v="a process that helps us to understand how the natural world works"/>
    <n v="12"/>
    <n v="12.6647058823529"/>
  </r>
  <r>
    <n v="65455"/>
    <s v="No Unit"/>
    <s v="No Module"/>
    <s v="What is science?"/>
    <s v="Science is a process that helps us to understand how the natural world works."/>
    <x v="29"/>
    <x v="5"/>
    <s v="Science is a process that helps us understand how the world works."/>
    <n v="12"/>
    <n v="12.6647058823529"/>
  </r>
  <r>
    <n v="144928"/>
    <s v="No Unit"/>
    <s v="No Module"/>
    <s v="What is science?"/>
    <s v="Science is a process that helps us to understand how the natural world works."/>
    <x v="29"/>
    <x v="5"/>
    <s v="is a process that helps us understand how the natural world works"/>
    <n v="12"/>
    <n v="12.6647058823529"/>
  </r>
  <r>
    <n v="12268"/>
    <s v="No Unit"/>
    <s v="No Module"/>
    <s v="What is science?"/>
    <s v="Science is a process that helps us to understand how the natural world works."/>
    <x v="29"/>
    <x v="5"/>
    <s v="A process that helps us to understand how the natural world works"/>
    <n v="12"/>
    <n v="12.6647058823529"/>
  </r>
  <r>
    <n v="139935"/>
    <s v="No Unit"/>
    <s v="No Module"/>
    <s v="What is science?"/>
    <s v="Science is a process that helps us to understand how the natural world works."/>
    <x v="29"/>
    <x v="5"/>
    <s v="Science is a process that helps us understand how the world works."/>
    <n v="12"/>
    <n v="12.6647058823529"/>
  </r>
  <r>
    <n v="43092"/>
    <s v="No Unit"/>
    <s v="No Module"/>
    <s v="What is science?"/>
    <s v="Science is a process that helps us to understand how the natural world works."/>
    <x v="29"/>
    <x v="5"/>
    <s v="A process that‚Äö√Ñ√¥s helps us to understand how the natural world works"/>
    <n v="12"/>
    <n v="12.6647058823529"/>
  </r>
  <r>
    <n v="40414"/>
    <s v="No Unit"/>
    <s v="No Module"/>
    <s v="What is science?"/>
    <s v="Science is a process that helps us to understand how the natural world works."/>
    <x v="29"/>
    <x v="5"/>
    <s v="A process that helps us to understand how the natural world works."/>
    <n v="12"/>
    <n v="12.6647058823529"/>
  </r>
  <r>
    <n v="69572"/>
    <s v="No Unit"/>
    <s v="No Module"/>
    <s v="What is science?"/>
    <s v="Science is a process that helps us to understand how the natural world works."/>
    <x v="29"/>
    <x v="5"/>
    <s v="A process that helps to understand how the natural world works"/>
    <n v="11"/>
    <n v="12.6647058823529"/>
  </r>
  <r>
    <n v="64991"/>
    <s v="No Unit"/>
    <s v="No Module"/>
    <s v="What is science?"/>
    <s v="Science is a process that helps us to understand how the natural world works."/>
    <x v="29"/>
    <x v="5"/>
    <s v="A process that helps to understand how the natural world works."/>
    <n v="11"/>
    <n v="12.6647058823529"/>
  </r>
  <r>
    <n v="55420"/>
    <s v="No Unit"/>
    <s v="No Module"/>
    <s v="What is science?"/>
    <s v="Science is a process that helps us to understand how the natural world works."/>
    <x v="29"/>
    <x v="5"/>
    <s v="process that helps us to understand how the natural world works"/>
    <n v="11"/>
    <n v="12.6647058823529"/>
  </r>
  <r>
    <n v="63554"/>
    <s v="No Unit"/>
    <s v="No Module"/>
    <s v="What is science?"/>
    <s v="Science is a process that helps us to understand how the natural world works."/>
    <x v="29"/>
    <x v="5"/>
    <s v="process that helps us to understand how the natural world works."/>
    <n v="11"/>
    <n v="12.6647058823529"/>
  </r>
  <r>
    <n v="19819"/>
    <s v="No Unit"/>
    <s v="No Module"/>
    <s v="What is science?"/>
    <s v="Science is a process that helps us to understand how the natural world works."/>
    <x v="29"/>
    <x v="5"/>
    <s v="the process that helps us understand how the natural worl works"/>
    <n v="11"/>
    <n v="12.6647058823529"/>
  </r>
  <r>
    <n v="24895"/>
    <s v="No Unit"/>
    <s v="No Module"/>
    <s v="What is science?"/>
    <s v="Science is a process that helps us to understand how the natural world works."/>
    <x v="29"/>
    <x v="5"/>
    <s v="Science is the process that we use to understand the world."/>
    <n v="11"/>
    <n v="12.6647058823529"/>
  </r>
  <r>
    <n v="34395"/>
    <s v="No Unit"/>
    <s v="No Module"/>
    <s v="What is science?"/>
    <s v="Science is a process that helps us to understand how the natural world works."/>
    <x v="29"/>
    <x v="5"/>
    <s v="Science is a process that helps understand how the world works"/>
    <n v="11"/>
    <n v="12.6647058823529"/>
  </r>
  <r>
    <n v="94886"/>
    <s v="No Unit"/>
    <s v="No Module"/>
    <s v="What is science?"/>
    <s v="Science is a process that helps us to understand how the natural world works."/>
    <x v="29"/>
    <x v="5"/>
    <s v="A study that helps us understand how the natural world works."/>
    <n v="11"/>
    <n v="12.6647058823529"/>
  </r>
  <r>
    <n v="2663"/>
    <s v="No Unit"/>
    <s v="No Module"/>
    <s v="What is science?"/>
    <s v="Science is a process that helps us to understand how the natural world works."/>
    <x v="29"/>
    <x v="5"/>
    <s v="A process that helps us to understand the natural world work."/>
    <n v="11"/>
    <n v="12.6647058823529"/>
  </r>
  <r>
    <n v="98163"/>
    <s v="No Unit"/>
    <s v="No Module"/>
    <s v="What is science?"/>
    <s v="Science is a process that helps us to understand how the natural world works."/>
    <x v="29"/>
    <x v="5"/>
    <s v="The process that helps us understand how the natural world works"/>
    <n v="11"/>
    <n v="12.6647058823529"/>
  </r>
  <r>
    <n v="16347"/>
    <s v="No Unit"/>
    <s v="No Module"/>
    <s v="What is science?"/>
    <s v="Science is a process that helps us to understand how the natural world works."/>
    <x v="29"/>
    <x v="5"/>
    <s v="a process that helps us understand how the natural world works."/>
    <n v="11"/>
    <n v="12.6647058823529"/>
  </r>
  <r>
    <n v="120455"/>
    <s v="No Unit"/>
    <s v="No Module"/>
    <s v="What is science?"/>
    <s v="Science is a process that helps us to understand how the natural world works."/>
    <x v="29"/>
    <x v="5"/>
    <s v="a process that helps us understand how the natural world works"/>
    <n v="11"/>
    <n v="12.6647058823529"/>
  </r>
  <r>
    <n v="141948"/>
    <s v="No Unit"/>
    <s v="No Module"/>
    <s v="What is science?"/>
    <s v="Science is a process that helps us to understand how the natural world works."/>
    <x v="29"/>
    <x v="5"/>
    <s v="A process that helps us understand how the natural world works"/>
    <n v="11"/>
    <n v="12.6647058823529"/>
  </r>
  <r>
    <n v="23130"/>
    <s v="No Unit"/>
    <s v="No Module"/>
    <s v="What is science?"/>
    <s v="Science is a process that helps us to understand how the natural world works."/>
    <x v="29"/>
    <x v="5"/>
    <s v="the process that help us understand how the natural world works"/>
    <n v="11"/>
    <n v="12.6647058823529"/>
  </r>
  <r>
    <n v="57047"/>
    <s v="No Unit"/>
    <s v="No Module"/>
    <s v="What is science?"/>
    <s v="Science is a process that helps us to understand how the natural world works."/>
    <x v="29"/>
    <x v="5"/>
    <s v="A process that helps us to understand how natural world works"/>
    <n v="11"/>
    <n v="12.6647058823529"/>
  </r>
  <r>
    <n v="60087"/>
    <s v="No Unit"/>
    <s v="No Module"/>
    <s v="What is science?"/>
    <s v="Science is a process that helps us to understand how the natural world works."/>
    <x v="29"/>
    <x v="5"/>
    <s v="The process that helps us understand how the natural world works."/>
    <n v="11"/>
    <n v="12.6647058823529"/>
  </r>
  <r>
    <n v="65593"/>
    <s v="No Unit"/>
    <s v="No Module"/>
    <s v="What is science?"/>
    <s v="Science is a process that helps us to understand how the natural world works."/>
    <x v="29"/>
    <x v="5"/>
    <s v="A process that helps us understand how the natural world works."/>
    <n v="11"/>
    <n v="12.6647058823529"/>
  </r>
  <r>
    <n v="58438"/>
    <s v="No Unit"/>
    <s v="No Module"/>
    <s v="What is science?"/>
    <s v="Science is a process that helps us to understand how the natural world works."/>
    <x v="29"/>
    <x v="5"/>
    <s v="The process that helps to understand how the natural world works."/>
    <n v="11"/>
    <n v="12.6647058823529"/>
  </r>
  <r>
    <n v="14049"/>
    <s v="No Unit"/>
    <s v="No Module"/>
    <s v="What is science?"/>
    <s v="Science is a process that helps us to understand how the natural world works."/>
    <x v="29"/>
    <x v="5"/>
    <s v="Science is a practical activity studying the natural world through experiments."/>
    <n v="11"/>
    <n v="12.6647058823529"/>
  </r>
  <r>
    <n v="85283"/>
    <s v="No Unit"/>
    <s v="No Module"/>
    <s v="What is science?"/>
    <s v="Science is a process that helps us to understand how the natural world works."/>
    <x v="29"/>
    <x v="5"/>
    <s v="process that helps up to understand how the natural world works"/>
    <n v="11"/>
    <n v="12.6647058823529"/>
  </r>
  <r>
    <n v="35007"/>
    <s v="No Unit"/>
    <s v="No Module"/>
    <s v="What is science?"/>
    <s v="Science is a process that helps us to understand how the natural world works."/>
    <x v="29"/>
    <x v="5"/>
    <s v="A process that helps us understand how the natural world work."/>
    <n v="11"/>
    <n v="12.6647058823529"/>
  </r>
  <r>
    <n v="7075"/>
    <s v="No Unit"/>
    <s v="No Module"/>
    <s v="What is science?"/>
    <s v="Science is a process that helps us to understand how the natural world works."/>
    <x v="29"/>
    <x v="5"/>
    <s v="A Process that helps us understand how the natural world works."/>
    <n v="11"/>
    <n v="12.6647058823529"/>
  </r>
  <r>
    <n v="38413"/>
    <s v="No Unit"/>
    <s v="No Module"/>
    <s v="What is science?"/>
    <s v="Science is a process that helps us to understand how the natural world works."/>
    <x v="29"/>
    <x v="5"/>
    <s v="process that helps us to understand how the natural world works"/>
    <n v="11"/>
    <n v="12.6647058823529"/>
  </r>
  <r>
    <n v="60462"/>
    <s v="No Unit"/>
    <s v="No Module"/>
    <s v="What is science?"/>
    <s v="Science is a process that helps us to understand how the natural world works."/>
    <x v="29"/>
    <x v="5"/>
    <s v="The process helps us to understand how the natural world works."/>
    <n v="11"/>
    <n v="12.6647058823529"/>
  </r>
  <r>
    <n v="53403"/>
    <s v="No Unit"/>
    <s v="No Module"/>
    <s v="What is science?"/>
    <s v="Science is a process that helps us to understand how the natural world works."/>
    <x v="29"/>
    <x v="5"/>
    <s v="a process that helps you understand how to world works"/>
    <n v="10"/>
    <n v="12.6647058823529"/>
  </r>
  <r>
    <n v="25243"/>
    <s v="No Unit"/>
    <s v="No Module"/>
    <s v="What is science?"/>
    <s v="Science is a process that helps us to understand how the natural world works."/>
    <x v="29"/>
    <x v="5"/>
    <s v="A process that helps understand how the natural world works"/>
    <n v="10"/>
    <n v="12.6647058823529"/>
  </r>
  <r>
    <n v="21884"/>
    <s v="No Unit"/>
    <s v="No Module"/>
    <s v="What is science?"/>
    <s v="Science is a process that helps us to understand how the natural world works."/>
    <x v="29"/>
    <x v="5"/>
    <s v="The process to help us understand how natural world works."/>
    <n v="10"/>
    <n v="12.6647058823529"/>
  </r>
  <r>
    <n v="25964"/>
    <s v="No Unit"/>
    <s v="No Module"/>
    <s v="What is science?"/>
    <s v="Science is a process that helps us to understand how the natural world works."/>
    <x v="29"/>
    <x v="5"/>
    <s v="a process that helps people understand how the world works."/>
    <n v="10"/>
    <n v="12.6647058823529"/>
  </r>
  <r>
    <n v="116645"/>
    <s v="No Unit"/>
    <s v="No Module"/>
    <s v="What is science?"/>
    <s v="Science is a process that helps us to understand how the natural world works."/>
    <x v="29"/>
    <x v="5"/>
    <s v="Science is the study of how the natural world works"/>
    <n v="10"/>
    <n v="12.6647058823529"/>
  </r>
  <r>
    <n v="21509"/>
    <s v="No Unit"/>
    <s v="No Module"/>
    <s v="What is science?"/>
    <s v="Science is a process that helps us to understand how the natural world works."/>
    <x v="29"/>
    <x v="5"/>
    <s v="it is the process on how the natural world works"/>
    <n v="10"/>
    <n v="12.6647058823529"/>
  </r>
  <r>
    <n v="67133"/>
    <s v="No Unit"/>
    <s v="No Module"/>
    <s v="What is science?"/>
    <s v="Science is a process that helps us to understand how the natural world works."/>
    <x v="29"/>
    <x v="5"/>
    <s v="the process which helps us understand how the world works"/>
    <n v="10"/>
    <n v="12.6647058823529"/>
  </r>
  <r>
    <n v="55320"/>
    <s v="No Unit"/>
    <s v="No Module"/>
    <s v="What is science?"/>
    <s v="Science is a process that helps us to understand how the natural world works."/>
    <x v="29"/>
    <x v="5"/>
    <s v="the process that helps humans understand how the world woks"/>
    <n v="10"/>
    <n v="12.6647058823529"/>
  </r>
  <r>
    <n v="87525"/>
    <s v="No Unit"/>
    <s v="No Module"/>
    <s v="What is science?"/>
    <s v="Science is a process that helps us to understand how the natural world works."/>
    <x v="29"/>
    <x v="5"/>
    <s v="the process that helps to understand how the world works"/>
    <n v="10"/>
    <n v="12.6647058823529"/>
  </r>
  <r>
    <n v="75553"/>
    <s v="No Unit"/>
    <s v="No Module"/>
    <s v="What is science?"/>
    <s v="Science is a process that helps us to understand how the natural world works."/>
    <x v="29"/>
    <x v="5"/>
    <s v="the study of life and how the natural world works"/>
    <n v="10"/>
    <n v="12.6647058823529"/>
  </r>
  <r>
    <n v="61357"/>
    <s v="No Unit"/>
    <s v="No Module"/>
    <s v="What is science?"/>
    <s v="Science is a process that helps us to understand how the natural world works."/>
    <x v="29"/>
    <x v="5"/>
    <s v="The study of the natural world by observing and measuring."/>
    <n v="10"/>
    <n v="12.6647058823529"/>
  </r>
  <r>
    <n v="73796"/>
    <s v="No Unit"/>
    <s v="No Module"/>
    <s v="What is science?"/>
    <s v="Science is a process that helps us to understand how the natural world works."/>
    <x v="29"/>
    <x v="5"/>
    <s v="the process that helps understand how the natural world works"/>
    <n v="10"/>
    <n v="12.6647058823529"/>
  </r>
  <r>
    <n v="45734"/>
    <s v="No Unit"/>
    <s v="No Module"/>
    <s v="What is science?"/>
    <s v="Science is a process that helps us to understand how the natural world works."/>
    <x v="29"/>
    <x v="5"/>
    <s v="A process that helps humans understand the natural world."/>
    <n v="9"/>
    <n v="12.6647058823529"/>
  </r>
  <r>
    <n v="53470"/>
    <s v="No Unit"/>
    <s v="No Module"/>
    <s v="What is science?"/>
    <s v="Science is a process that helps us to understand how the natural world works."/>
    <x v="29"/>
    <x v="5"/>
    <s v="A process to understand how the natural world works"/>
    <n v="9"/>
    <n v="12.6647058823529"/>
  </r>
  <r>
    <n v="79863"/>
    <s v="No Unit"/>
    <s v="No Module"/>
    <s v="What is science?"/>
    <s v="Science is a process that helps us to understand how the natural world works."/>
    <x v="29"/>
    <x v="5"/>
    <s v="the process that helps us understand the natural world"/>
    <n v="9"/>
    <n v="12.6647058823529"/>
  </r>
  <r>
    <n v="46556"/>
    <s v="No Unit"/>
    <s v="No Module"/>
    <s v="What is science?"/>
    <s v="Science is a process that helps us to understand how the natural world works."/>
    <x v="29"/>
    <x v="5"/>
    <s v="to help us understand how the natural world works."/>
    <n v="9"/>
    <n v="12.6647058823529"/>
  </r>
  <r>
    <n v="130792"/>
    <s v="No Unit"/>
    <s v="No Module"/>
    <s v="What is science?"/>
    <s v="Science is a process that helps us to understand how the natural world works."/>
    <x v="29"/>
    <x v="5"/>
    <s v="process that helps us understand how the world works"/>
    <n v="9"/>
    <n v="12.6647058823529"/>
  </r>
  <r>
    <n v="129634"/>
    <s v="No Unit"/>
    <s v="No Module"/>
    <s v="What is science?"/>
    <s v="Science is a process that helps us to understand how the natural world works."/>
    <x v="29"/>
    <x v="5"/>
    <s v="process that helps us understand how natural world works."/>
    <n v="9"/>
    <n v="12.6647058823529"/>
  </r>
  <r>
    <n v="71613"/>
    <s v="No Unit"/>
    <s v="No Module"/>
    <s v="What is science?"/>
    <s v="Science is a process that helps us to understand how the natural world works."/>
    <x v="29"/>
    <x v="5"/>
    <s v="Science is the study of everything around us!"/>
    <n v="8"/>
    <n v="12.6647058823529"/>
  </r>
  <r>
    <n v="26706"/>
    <s v="No Unit"/>
    <s v="No Module"/>
    <s v="What is science?"/>
    <s v="Science is a process that helps us to understand how the natural world works."/>
    <x v="29"/>
    <x v="5"/>
    <s v="The study of how the natural world works."/>
    <n v="8"/>
    <n v="12.6647058823529"/>
  </r>
  <r>
    <n v="61443"/>
    <s v="No Unit"/>
    <s v="No Module"/>
    <s v="What is science?"/>
    <s v="Science is a process that helps us to understand how the natural world works."/>
    <x v="29"/>
    <x v="5"/>
    <s v="Science is the study of life's natural processes."/>
    <n v="8"/>
    <n v="12.6647058823529"/>
  </r>
  <r>
    <n v="16078"/>
    <s v="No Unit"/>
    <s v="No Module"/>
    <s v="What is science?"/>
    <s v="Science is a process that helps us to understand how the natural world works."/>
    <x v="29"/>
    <x v="5"/>
    <s v="Science is the study of the natural world."/>
    <n v="8"/>
    <n v="12.6647058823529"/>
  </r>
  <r>
    <n v="131684"/>
    <s v="No Unit"/>
    <s v="No Module"/>
    <s v="What is science?"/>
    <s v="Science is a process that helps us to understand how the natural world works."/>
    <x v="29"/>
    <x v="5"/>
    <s v="science is the study of all living things"/>
    <n v="8"/>
    <n v="12.6647058823529"/>
  </r>
  <r>
    <n v="51457"/>
    <s v="No Unit"/>
    <s v="No Module"/>
    <s v="What is science?"/>
    <s v="Science is a process that helps us to understand how the natural world works."/>
    <x v="29"/>
    <x v="5"/>
    <s v="Science is understanding how natural things work"/>
    <n v="7"/>
    <n v="12.6647058823529"/>
  </r>
  <r>
    <n v="15723"/>
    <s v="No Unit"/>
    <s v="No Module"/>
    <s v="What is science?"/>
    <s v="Science is a process that helps us to understand how the natural world works."/>
    <x v="29"/>
    <x v="5"/>
    <s v="process that helps us understand the natural"/>
    <n v="7"/>
    <n v="12.6647058823529"/>
  </r>
  <r>
    <n v="9051"/>
    <s v="No Unit"/>
    <s v="No Module"/>
    <s v="What is science?"/>
    <s v="Science is a process that helps us to understand how the natural world works."/>
    <x v="29"/>
    <x v="5"/>
    <s v="The understanding of how the world works"/>
    <n v="7"/>
    <n v="12.6647058823529"/>
  </r>
  <r>
    <n v="32589"/>
    <s v="No Unit"/>
    <s v="No Module"/>
    <s v="What is science?"/>
    <s v="Science is a process that helps us to understand how the natural world works."/>
    <x v="29"/>
    <x v="5"/>
    <s v="help you understand the natural world working"/>
    <n v="7"/>
    <n v="12.6647058823529"/>
  </r>
  <r>
    <n v="53301"/>
    <s v="No Unit"/>
    <s v="No Module"/>
    <s v="What is science?"/>
    <s v="Science is a process that helps us to understand how the natural world works."/>
    <x v="29"/>
    <x v="5"/>
    <s v="Science helps us understand how things function"/>
    <n v="7"/>
    <n v="12.6647058823529"/>
  </r>
  <r>
    <n v="5664"/>
    <s v="No Unit"/>
    <s v="No Module"/>
    <s v="What is science?"/>
    <s v="Science is a process that helps us to understand how the natural world works."/>
    <x v="29"/>
    <x v="5"/>
    <s v="an understanding on how the world works"/>
    <n v="7"/>
    <n v="12.6647058823529"/>
  </r>
  <r>
    <n v="58796"/>
    <s v="No Unit"/>
    <s v="No Module"/>
    <s v="What is science?"/>
    <s v="Science is a process that helps us to understand how the natural world works."/>
    <x v="29"/>
    <x v="5"/>
    <s v="The process of how natural things work"/>
    <n v="7"/>
    <n v="12.6647058823529"/>
  </r>
  <r>
    <n v="37129"/>
    <s v="No Unit"/>
    <s v="No Module"/>
    <s v="What is science?"/>
    <s v="Science is a process that helps us to understand how the natural world works."/>
    <x v="29"/>
    <x v="5"/>
    <s v="Science help you understand how things work"/>
    <n v="7"/>
    <n v="12.6647058823529"/>
  </r>
  <r>
    <n v="58248"/>
    <s v="No Unit"/>
    <s v="No Module"/>
    <s v="What is science?"/>
    <s v="Science is a process that helps us to understand how the natural world works."/>
    <x v="29"/>
    <x v="5"/>
    <s v="study of the world around us"/>
    <n v="6"/>
    <n v="12.6647058823529"/>
  </r>
  <r>
    <n v="89642"/>
    <s v="No Unit"/>
    <s v="No Module"/>
    <s v="What is science?"/>
    <s v="Science is a process that helps us to understand how the natural world works."/>
    <x v="29"/>
    <x v="5"/>
    <s v="Helps understand how natural world works"/>
    <n v="6"/>
    <n v="12.6647058823529"/>
  </r>
  <r>
    <n v="92246"/>
    <s v="No Unit"/>
    <s v="No Module"/>
    <s v="What is science?"/>
    <s v="Science is a process that helps us to understand how the natural world works."/>
    <x v="29"/>
    <x v="5"/>
    <s v="science is the study of everything"/>
    <n v="6"/>
    <n v="12.6647058823529"/>
  </r>
  <r>
    <n v="52991"/>
    <s v="No Unit"/>
    <s v="No Module"/>
    <s v="What is science?"/>
    <s v="Science is a process that helps us to understand how the natural world works."/>
    <x v="29"/>
    <x v="5"/>
    <s v="how the natural world works"/>
    <n v="5"/>
    <n v="12.6647058823529"/>
  </r>
  <r>
    <n v="27314"/>
    <s v="No Unit"/>
    <s v="No Module"/>
    <s v="What is science?"/>
    <s v="Science is a process that helps us to understand how the natural world works."/>
    <x v="29"/>
    <x v="5"/>
    <s v="the study of the  natural"/>
    <n v="5"/>
    <n v="12.6647058823529"/>
  </r>
  <r>
    <n v="28108"/>
    <s v="No Unit"/>
    <s v="No Module"/>
    <s v="What is science?"/>
    <s v="Science is a process that helps us to understand how the natural world works."/>
    <x v="29"/>
    <x v="5"/>
    <s v="Process of the natural world"/>
    <n v="5"/>
    <n v="12.6647058823529"/>
  </r>
  <r>
    <n v="91334"/>
    <s v="No Unit"/>
    <s v="No Module"/>
    <s v="What is science?"/>
    <s v="Science is a process that helps us to understand how the natural world works."/>
    <x v="29"/>
    <x v="5"/>
    <s v="the study of life"/>
    <n v="4"/>
    <n v="12.6647058823529"/>
  </r>
  <r>
    <n v="148427"/>
    <s v="No Unit"/>
    <s v="No Module"/>
    <s v="What is science?"/>
    <s v="Science is a process that helps us to understand how the natural world works."/>
    <x v="29"/>
    <x v="5"/>
    <s v="study of life"/>
    <n v="3"/>
    <n v="12.6647058823529"/>
  </r>
  <r>
    <n v="78532"/>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simply a change for the better over time to insure survival. The stronger, more efficient organisms will survive better than the weak ones, which eventually creates an overall stronger and more efficient species as a whole."/>
    <n v="38"/>
    <n v="12.131868131868099"/>
  </r>
  <r>
    <n v="3201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change in the characteristics of a species over several generations and relies on the process of natural selection. the theory of evolution is based on the idea that all species are related and gradually change over time."/>
    <n v="37"/>
    <n v="12.131868131868099"/>
  </r>
  <r>
    <n v="34063"/>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a collective, mass change among a specie. If a minority emerges, and if that minority is successful in terms of natural selection, the minority becomes the majority across the entire community."/>
    <n v="33"/>
    <n v="12.131868131868099"/>
  </r>
  <r>
    <n v="64908"/>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can be defined as being better than your previous generation. If you (species) obtain an ability that the previous generation did not have, you are likely to survive more than them."/>
    <n v="32"/>
    <n v="12.131868131868099"/>
  </r>
  <r>
    <n v="1141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a change in gene frequencies, resulting from four mechanisms (mutation, migration, drift, and selection) which can all affect the transmission of heritable genetic information within populations."/>
    <n v="28"/>
    <n v="12.131868131868099"/>
  </r>
  <r>
    <n v="1816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a demonstration of our lives that change over time as an entire population, which we learn to adapt within our environment."/>
    <n v="23"/>
    <n v="12.131868131868099"/>
  </r>
  <r>
    <n v="39332"/>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explains how and why life changed over time the way it does. it does not happen to a certain individual."/>
    <n v="21"/>
    <n v="12.131868131868099"/>
  </r>
  <r>
    <n v="29106"/>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the process of an evolving characteristic or feature within a biotic factor that improves the longevity of the specimen."/>
    <n v="21"/>
    <n v="12.131868131868099"/>
  </r>
  <r>
    <n v="14911"/>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A theory that explains why and how things changes such as all living organsims have such similarities in one another"/>
    <n v="20"/>
    <n v="12.131868131868099"/>
  </r>
  <r>
    <n v="63196"/>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how an organism changes and adapts over time due to natural selection and its ability to adapt to its environment"/>
    <n v="20"/>
    <n v="12.131868131868099"/>
  </r>
  <r>
    <n v="96225"/>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when living organisms develop and change overtime during their time on earth to improve or strengthen their lives."/>
    <n v="20"/>
    <n v="12.131868131868099"/>
  </r>
  <r>
    <n v="49605"/>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change in the Characteristics of a species over several generations and relies on the process of natural selection."/>
    <n v="19"/>
    <n v="12.131868131868099"/>
  </r>
  <r>
    <n v="71754"/>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s is a gradual development over time throughout generations that allow for better adaption and a higher survival rate."/>
    <n v="19"/>
    <n v="12.131868131868099"/>
  </r>
  <r>
    <n v="35657"/>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the growth and changes that happen to a community or population ofer a long period of time."/>
    <n v="19"/>
    <n v="12.131868131868099"/>
  </r>
  <r>
    <n v="3237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when humans are in water for longer periods of time their fingers and toes can started becoming webbed"/>
    <n v="18"/>
    <n v="12.131868131868099"/>
  </r>
  <r>
    <n v="21620"/>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change in a biotic organism to adapt beneficially to the environment and living situation their in."/>
    <n v="18"/>
    <n v="12.131868131868099"/>
  </r>
  <r>
    <n v="85256"/>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when there is a significant change within a period of time causing the subject to change their environment."/>
    <n v="18"/>
    <n v="12.131868131868099"/>
  </r>
  <r>
    <n v="54530"/>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a scientific theory  where its states how and why life changes over period of time."/>
    <n v="17"/>
    <n v="12.131868131868099"/>
  </r>
  <r>
    <n v="40940"/>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A random genetic change, for example, a person's eye color that changes from blue to green."/>
    <n v="16"/>
    <n v="12.131868131868099"/>
  </r>
  <r>
    <n v="75503"/>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Changes made within a population over time that were necessary for the population's lineage to continue"/>
    <n v="16"/>
    <n v="12.131868131868099"/>
  </r>
  <r>
    <n v="7262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a change over time. For example cell phones have evolved drastically over time."/>
    <n v="15"/>
    <n v="12.131868131868099"/>
  </r>
  <r>
    <n v="87500"/>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the change of such change in characteristics of a species after many generations"/>
    <n v="15"/>
    <n v="12.131868131868099"/>
  </r>
  <r>
    <n v="1631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changing of the genetic features of a population over a certain amount of time"/>
    <n v="15"/>
    <n v="12.131868131868099"/>
  </r>
  <r>
    <n v="90246"/>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the change in newer populations of organisms over long period of time"/>
    <n v="14"/>
    <n v="12.131868131868099"/>
  </r>
  <r>
    <n v="43364"/>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basically development that is still the same specie but changes over time."/>
    <n v="14"/>
    <n v="12.131868131868099"/>
  </r>
  <r>
    <n v="83801"/>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when not only an individual changes but a species along with it."/>
    <n v="14"/>
    <n v="12.131868131868099"/>
  </r>
  <r>
    <n v="53350"/>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change or adaptation to a species to better help them  survive over time."/>
    <n v="14"/>
    <n v="12.131868131868099"/>
  </r>
  <r>
    <n v="48925"/>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ory that any type of living thing that exist developed from a earlier type."/>
    <n v="14"/>
    <n v="12.131868131868099"/>
  </r>
  <r>
    <n v="61330"/>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means to change life in groups rather individual to survive for the future."/>
    <n v="14"/>
    <n v="12.131868131868099"/>
  </r>
  <r>
    <n v="56991"/>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change in a species that happened in a long period of time"/>
    <n v="14"/>
    <n v="12.131868131868099"/>
  </r>
  <r>
    <n v="4717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a population or species adapting to better survive in its habitat."/>
    <n v="13"/>
    <n v="12.131868131868099"/>
  </r>
  <r>
    <n v="55443"/>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a change in characteristics over time that depends on natural selection"/>
    <n v="13"/>
    <n v="12.131868131868099"/>
  </r>
  <r>
    <n v="47956"/>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a theory on why species change over a period of time."/>
    <n v="13"/>
    <n v="12.131868131868099"/>
  </r>
  <r>
    <n v="3933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When a animal or plant changes for the better, so they can survive."/>
    <n v="13"/>
    <n v="12.131868131868099"/>
  </r>
  <r>
    <n v="3420"/>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process of change in a species over a long period of time"/>
    <n v="13"/>
    <n v="12.131868131868099"/>
  </r>
  <r>
    <n v="78542"/>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the change of a species over time due to natural selection."/>
    <n v="13"/>
    <n v="12.131868131868099"/>
  </r>
  <r>
    <n v="75660"/>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reason why and how it is possible for life changes overtime."/>
    <n v="12"/>
    <n v="12.131868131868099"/>
  </r>
  <r>
    <n v="26676"/>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occurs overtime when the characteristics of a species change over generations."/>
    <n v="12"/>
    <n v="12.131868131868099"/>
  </r>
  <r>
    <n v="15996"/>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How a species evolves and adapts to their own environment over time."/>
    <n v="12"/>
    <n v="12.131868131868099"/>
  </r>
  <r>
    <n v="8997"/>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DNA changing over generations to help species live longer in there environment"/>
    <n v="12"/>
    <n v="12.131868131868099"/>
  </r>
  <r>
    <n v="4160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An exmaple of evolution is when humans evolved from monkeys to humans."/>
    <n v="12"/>
    <n v="12.131868131868099"/>
  </r>
  <r>
    <n v="6701"/>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how a species changes overtime to survive in its environment"/>
    <n v="12"/>
    <n v="12.131868131868099"/>
  </r>
  <r>
    <n v="76551"/>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study of how and why does life changes over time."/>
    <n v="11"/>
    <n v="12.131868131868099"/>
  </r>
  <r>
    <n v="57574"/>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change of characteristics and traits of a species over generations."/>
    <n v="11"/>
    <n v="12.131868131868099"/>
  </r>
  <r>
    <n v="55292"/>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change in the genetic make up of a population over time"/>
    <n v="11"/>
    <n v="12.131868131868099"/>
  </r>
  <r>
    <n v="27288"/>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action of a species adapting to a cerate situation"/>
    <n v="10"/>
    <n v="12.131868131868099"/>
  </r>
  <r>
    <n v="508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when organisms change into something new over time."/>
    <n v="10"/>
    <n v="12.131868131868099"/>
  </r>
  <r>
    <n v="81865"/>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to transform into a new form of itself."/>
    <n v="10"/>
    <n v="12.131868131868099"/>
  </r>
  <r>
    <n v="26047"/>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raits that are developed over several generations of a species."/>
    <n v="10"/>
    <n v="12.131868131868099"/>
  </r>
  <r>
    <n v="1414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how an organism evolves with favored character traits."/>
    <n v="10"/>
    <n v="12.131868131868099"/>
  </r>
  <r>
    <n v="18434"/>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xplanation of why and how life changes over time."/>
    <n v="9"/>
    <n v="12.131868131868099"/>
  </r>
  <r>
    <n v="2144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a change in something over a period of generations"/>
    <n v="9"/>
    <n v="12.131868131868099"/>
  </r>
  <r>
    <n v="16448"/>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too evlove over a period of time"/>
    <n v="9"/>
    <n v="12.131868131868099"/>
  </r>
  <r>
    <n v="15233"/>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a chance of characteristics in living things over time"/>
    <n v="9"/>
    <n v="12.131868131868099"/>
  </r>
  <r>
    <n v="96"/>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scientific theory showing how things change over time"/>
    <n v="9"/>
    <n v="12.131868131868099"/>
  </r>
  <r>
    <n v="38382"/>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a special change over generations to generations."/>
    <n v="9"/>
    <n v="12.131868131868099"/>
  </r>
  <r>
    <n v="23086"/>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the change in our environment through time."/>
    <n v="9"/>
    <n v="12.131868131868099"/>
  </r>
  <r>
    <n v="2577"/>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a change that happens over time to a population"/>
    <n v="9"/>
    <n v="12.131868131868099"/>
  </r>
  <r>
    <n v="64963"/>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means changes are happening after a few years."/>
    <n v="9"/>
    <n v="12.131868131868099"/>
  </r>
  <r>
    <n v="2715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change in characteristics of a species over time ."/>
    <n v="9"/>
    <n v="12.131868131868099"/>
  </r>
  <r>
    <n v="1259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the change in things over time."/>
    <n v="8"/>
    <n v="12.131868131868099"/>
  </r>
  <r>
    <n v="9957"/>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process of growth and development within organisms."/>
    <n v="8"/>
    <n v="12.131868131868099"/>
  </r>
  <r>
    <n v="65403"/>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How life changes over a period of time."/>
    <n v="8"/>
    <n v="12.131868131868099"/>
  </r>
  <r>
    <n v="86203"/>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would be something that evolves through time"/>
    <n v="8"/>
    <n v="12.131868131868099"/>
  </r>
  <r>
    <n v="60408"/>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A change of a species over a generation"/>
    <n v="8"/>
    <n v="12.131868131868099"/>
  </r>
  <r>
    <n v="37103"/>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change is characteristic in a specific species"/>
    <n v="8"/>
    <n v="12.131868131868099"/>
  </r>
  <r>
    <n v="65564"/>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a change that occurs throughout life."/>
    <n v="8"/>
    <n v="12.131868131868099"/>
  </r>
  <r>
    <n v="35360"/>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something that evolve over time."/>
    <n v="7"/>
    <n v="12.131868131868099"/>
  </r>
  <r>
    <n v="36403"/>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process which explains genetic changes over time."/>
    <n v="7"/>
    <n v="12.131868131868099"/>
  </r>
  <r>
    <n v="85096"/>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adapting to something over time"/>
    <n v="7"/>
    <n v="12.131868131868099"/>
  </r>
  <r>
    <n v="61226"/>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living organisms that change overtime"/>
    <n v="7"/>
    <n v="12.131868131868099"/>
  </r>
  <r>
    <n v="33428"/>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growth process of someone or something"/>
    <n v="7"/>
    <n v="12.131868131868099"/>
  </r>
  <r>
    <n v="34975"/>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Changing to adapt to your environment overtimne."/>
    <n v="7"/>
    <n v="12.131868131868099"/>
  </r>
  <r>
    <n v="49047"/>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organisms change over generations."/>
    <n v="6"/>
    <n v="12.131868131868099"/>
  </r>
  <r>
    <n v="5341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a change of something over time"/>
    <n v="6"/>
    <n v="12.131868131868099"/>
  </r>
  <r>
    <n v="25242"/>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A change in species over time"/>
    <n v="6"/>
    <n v="12.131868131868099"/>
  </r>
  <r>
    <n v="27448"/>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changing of life over time."/>
    <n v="6"/>
    <n v="12.131868131868099"/>
  </r>
  <r>
    <n v="63527"/>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change of life over time"/>
    <n v="6"/>
    <n v="12.131868131868099"/>
  </r>
  <r>
    <n v="72163"/>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something that changes over time genetically."/>
    <n v="6"/>
    <n v="12.131868131868099"/>
  </r>
  <r>
    <n v="78061"/>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Something that happens over time"/>
    <n v="5"/>
    <n v="12.131868131868099"/>
  </r>
  <r>
    <n v="69470"/>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processing to better and more"/>
    <n v="5"/>
    <n v="12.131868131868099"/>
  </r>
  <r>
    <n v="12240"/>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A change in hereditary characteristics"/>
    <n v="5"/>
    <n v="12.131868131868099"/>
  </r>
  <r>
    <n v="6868"/>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the changing life over time."/>
    <n v="5"/>
    <n v="12.131868131868099"/>
  </r>
  <r>
    <n v="40876"/>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Changes of life over time"/>
    <n v="5"/>
    <n v="12.131868131868099"/>
  </r>
  <r>
    <n v="6744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growth and changes over time."/>
    <n v="5"/>
    <n v="12.131868131868099"/>
  </r>
  <r>
    <n v="29969"/>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is a change of characteristic"/>
    <n v="5"/>
    <n v="12.131868131868099"/>
  </r>
  <r>
    <n v="83724"/>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Anything that changes overtime."/>
    <n v="4"/>
    <n v="12.131868131868099"/>
  </r>
  <r>
    <n v="44927"/>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Over time/time passed"/>
    <n v="3"/>
    <n v="12.131868131868099"/>
  </r>
  <r>
    <n v="17528"/>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change over time"/>
    <n v="3"/>
    <n v="12.131868131868099"/>
  </r>
  <r>
    <n v="51406"/>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Evolution is ..."/>
    <n v="3"/>
    <n v="12.131868131868099"/>
  </r>
  <r>
    <n v="69544"/>
    <s v="_u800_Bio_Intro"/>
    <s v="_m1-1_Themes"/>
    <s v="Provide a definition of evolution, in your own words."/>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30"/>
    <x v="25"/>
    <s v="developing over time"/>
    <n v="3"/>
    <n v="12.131868131868099"/>
  </r>
  <r>
    <n v="88552"/>
    <s v="No Unit"/>
    <s v="No Module"/>
    <s v="What is ATP?"/>
    <s v="ATP (adenosine triphosphate) is a molecule that contains high-energy phosphate bonds, is present in all living cells, and provides energy for many cellular activities."/>
    <x v="31"/>
    <x v="26"/>
    <s v="a nucleotide; that is, an organic molecule that acts as the direct energy source for almost all cellular activities. It consists of a single adenosine molecule (composed of the base adenine bound to a ribose sugar), linked to three phosphate ions. It is however a relatively unstable molecule; consequently, it is never used for the long-term storage of energy in the cell."/>
    <n v="62"/>
    <n v="11.8536585365853"/>
  </r>
  <r>
    <n v="73779"/>
    <s v="No Unit"/>
    <s v="No Module"/>
    <s v="What is ATP?"/>
    <s v="ATP (adenosine triphosphate) is a molecule that contains high-energy phosphate bonds, is present in all living cells, and provides energy for many cellular activities."/>
    <x v="31"/>
    <x v="26"/>
    <s v="ATP is called adenosine triphosphate and it is a nucleotide which is an organic molecule that acts as a direct energy source for most activities in the cell."/>
    <n v="28"/>
    <n v="11.8536585365853"/>
  </r>
  <r>
    <n v="74443"/>
    <s v="No Unit"/>
    <s v="No Module"/>
    <s v="What is ATP?"/>
    <s v="ATP (adenosine triphosphate) is a molecule that contains high-energy phosphate bonds, is present in all living cells, and provides energy for many cellular activities."/>
    <x v="31"/>
    <x v="26"/>
    <s v="Adenosine triphosphate is a complex organic chemical that provides energy to drive many processes in living cells, e.g. muscle contraction, nerve impulse propagation, and chemical synthesis"/>
    <n v="26"/>
    <n v="11.8536585365853"/>
  </r>
  <r>
    <n v="10197"/>
    <s v="No Unit"/>
    <s v="No Module"/>
    <s v="What is ATP?"/>
    <s v="ATP (adenosine triphosphate) is a molecule that contains high-energy phosphate bonds, is present in all living cells, and provides energy for many cellular activities."/>
    <x v="31"/>
    <x v="26"/>
    <s v="ATP (adenosine triphosphate) is a molecule that contains high-energy phosphate bonds, is present in all living cells, and provides energy for many cellular activities."/>
    <n v="24"/>
    <n v="11.8536585365853"/>
  </r>
  <r>
    <n v="7849"/>
    <s v="No Unit"/>
    <s v="No Module"/>
    <s v="What is ATP?"/>
    <s v="ATP (adenosine triphosphate) is a molecule that contains high-energy phosphate bonds, is present in all living cells, and provides energy for many cellular activities."/>
    <x v="31"/>
    <x v="26"/>
    <s v="ATP is adenosine triphosphate which can be used as an energy source for for cells to do work such as movement and transport."/>
    <n v="23"/>
    <n v="11.8536585365853"/>
  </r>
  <r>
    <n v="15121"/>
    <s v="No Unit"/>
    <s v="No Module"/>
    <s v="What is ATP?"/>
    <s v="ATP (adenosine triphosphate) is a molecule that contains high-energy phosphate bonds, is present in all living cells, and provides energy for many cellular activities."/>
    <x v="31"/>
    <x v="26"/>
    <s v="Adenosine triphosphate (ATP) is a nucleotide; that is, an organic molecule that acts as the direct energy source for almost all cellular activities."/>
    <n v="23"/>
    <n v="11.8536585365853"/>
  </r>
  <r>
    <n v="30021"/>
    <s v="No Unit"/>
    <s v="No Module"/>
    <s v="What is ATP?"/>
    <s v="ATP (adenosine triphosphate) is a molecule that contains high-energy phosphate bonds, is present in all living cells, and provides energy for many cellular activities."/>
    <x v="31"/>
    <x v="26"/>
    <s v="ATP is a molecule that contains high energy phosphate bonds thats present in all living cells and provides energy for many cellular activities."/>
    <n v="23"/>
    <n v="11.8536585365853"/>
  </r>
  <r>
    <n v="2961"/>
    <s v="No Unit"/>
    <s v="No Module"/>
    <s v="What is ATP?"/>
    <s v="ATP (adenosine triphosphate) is a molecule that contains high-energy phosphate bonds, is present in all living cells, and provides energy for many cellular activities."/>
    <x v="31"/>
    <x v="26"/>
    <s v="ATP is a nucleotide; that is, an organic molecule that acts as the direct energy source for almost all cellular activities"/>
    <n v="21"/>
    <n v="11.8536585365853"/>
  </r>
  <r>
    <n v="73405"/>
    <s v="No Unit"/>
    <s v="No Module"/>
    <s v="What is ATP?"/>
    <s v="ATP (adenosine triphosphate) is a molecule that contains high-energy phosphate bonds, is present in all living cells, and provides energy for many cellular activities."/>
    <x v="31"/>
    <x v="26"/>
    <s v="atp is a nucleotide. which is an organic molecule that acts as the direct energy source for almost all cellular activities."/>
    <n v="21"/>
    <n v="11.8536585365853"/>
  </r>
  <r>
    <n v="10688"/>
    <s v="No Unit"/>
    <s v="No Module"/>
    <s v="What is ATP?"/>
    <s v="ATP (adenosine triphosphate) is a molecule that contains high-energy phosphate bonds, is present in all living cells, and provides energy for many cellular activities."/>
    <x v="31"/>
    <x v="26"/>
    <s v="ATP, also known as adenine triphosphate, is a molecule that contains phosphate bonds that provide energy present in cells."/>
    <n v="19"/>
    <n v="11.8536585365853"/>
  </r>
  <r>
    <n v="137939"/>
    <s v="No Unit"/>
    <s v="No Module"/>
    <s v="What is ATP?"/>
    <s v="ATP (adenosine triphosphate) is a molecule that contains high-energy phosphate bonds, is present in all living cells, and provides energy for many cellular activities."/>
    <x v="31"/>
    <x v="26"/>
    <s v="ATP is an organic molecule that acts as the direct energy source for almost all cellular activities."/>
    <n v="17"/>
    <n v="11.8536585365853"/>
  </r>
  <r>
    <n v="55011"/>
    <s v="No Unit"/>
    <s v="No Module"/>
    <s v="What is ATP?"/>
    <s v="ATP (adenosine triphosphate) is a molecule that contains high-energy phosphate bonds, is present in all living cells, and provides energy for many cellular activities."/>
    <x v="31"/>
    <x v="26"/>
    <s v="Adenosine triphosphate and is the primary energy carrier in all living organisms on earth"/>
    <n v="14"/>
    <n v="11.8536585365853"/>
  </r>
  <r>
    <n v="45945"/>
    <s v="No Unit"/>
    <s v="No Module"/>
    <s v="What is ATP?"/>
    <s v="ATP (adenosine triphosphate) is a molecule that contains high-energy phosphate bonds, is present in all living cells, and provides energy for many cellular activities."/>
    <x v="31"/>
    <x v="26"/>
    <s v="a complex organic chemical that provides energy to drive many processes in living cells"/>
    <n v="14"/>
    <n v="11.8536585365853"/>
  </r>
  <r>
    <n v="23270"/>
    <s v="No Unit"/>
    <s v="No Module"/>
    <s v="What is ATP?"/>
    <s v="ATP (adenosine triphosphate) is a molecule that contains high-energy phosphate bonds, is present in all living cells, and provides energy for many cellular activities."/>
    <x v="31"/>
    <x v="26"/>
    <s v="ATP is an energy carrying molecule found in the cells of living things."/>
    <n v="13"/>
    <n v="11.8536585365853"/>
  </r>
  <r>
    <n v="65972"/>
    <s v="No Unit"/>
    <s v="No Module"/>
    <s v="What is ATP?"/>
    <s v="ATP (adenosine triphosphate) is a molecule that contains high-energy phosphate bonds, is present in all living cells, and provides energy for many cellular activities."/>
    <x v="31"/>
    <x v="26"/>
    <s v="ATP is known as Adenosine Triphosphate, which has Ribose as its sugar."/>
    <n v="12"/>
    <n v="11.8536585365853"/>
  </r>
  <r>
    <n v="106830"/>
    <s v="No Unit"/>
    <s v="No Module"/>
    <s v="What is ATP?"/>
    <s v="ATP (adenosine triphosphate) is a molecule that contains high-energy phosphate bonds, is present in all living cells, and provides energy for many cellular activities."/>
    <x v="31"/>
    <x v="26"/>
    <s v="ATP is an organic molecule that is the direct energy source"/>
    <n v="11"/>
    <n v="11.8536585365853"/>
  </r>
  <r>
    <n v="5725"/>
    <s v="No Unit"/>
    <s v="No Module"/>
    <s v="What is ATP?"/>
    <s v="ATP (adenosine triphosphate) is a molecule that contains high-energy phosphate bonds, is present in all living cells, and provides energy for many cellular activities."/>
    <x v="31"/>
    <x v="26"/>
    <s v="energy-carrying molecule found in the cells of all living things."/>
    <n v="10"/>
    <n v="11.8536585365853"/>
  </r>
  <r>
    <n v="72398"/>
    <s v="No Unit"/>
    <s v="No Module"/>
    <s v="What is ATP?"/>
    <s v="ATP (adenosine triphosphate) is a molecule that contains high-energy phosphate bonds, is present in all living cells, and provides energy for many cellular activities."/>
    <x v="31"/>
    <x v="26"/>
    <s v="ATP is a molecule that carries energy within the cells."/>
    <n v="10"/>
    <n v="11.8536585365853"/>
  </r>
  <r>
    <n v="64393"/>
    <s v="No Unit"/>
    <s v="No Module"/>
    <s v="What is ATP?"/>
    <s v="ATP (adenosine triphosphate) is a molecule that contains high-energy phosphate bonds, is present in all living cells, and provides energy for many cellular activities."/>
    <x v="31"/>
    <x v="26"/>
    <s v="adenosine triphospate  the source of most energy within the cells"/>
    <n v="10"/>
    <n v="11.8536585365853"/>
  </r>
  <r>
    <n v="28612"/>
    <s v="No Unit"/>
    <s v="No Module"/>
    <s v="What is ATP?"/>
    <s v="ATP (adenosine triphosphate) is a molecule that contains high-energy phosphate bonds, is present in all living cells, and provides energy for many cellular activities."/>
    <x v="31"/>
    <x v="26"/>
    <s v="A molecule for storing and transferring energy in cells."/>
    <n v="9"/>
    <n v="11.8536585365853"/>
  </r>
  <r>
    <n v="56518"/>
    <s v="No Unit"/>
    <s v="No Module"/>
    <s v="What is ATP?"/>
    <s v="ATP (adenosine triphosphate) is a molecule that contains high-energy phosphate bonds, is present in all living cells, and provides energy for many cellular activities."/>
    <x v="31"/>
    <x v="26"/>
    <s v="ATP is a molecule that have high-energy phosphate bonds."/>
    <n v="9"/>
    <n v="11.8536585365853"/>
  </r>
  <r>
    <n v="22119"/>
    <s v="No Unit"/>
    <s v="No Module"/>
    <s v="What is ATP?"/>
    <s v="ATP (adenosine triphosphate) is a molecule that contains high-energy phosphate bonds, is present in all living cells, and provides energy for many cellular activities."/>
    <x v="31"/>
    <x v="26"/>
    <s v="ORGANIC COMPOUND THAT PROVIDES ENERGY IN LIVING CELLS"/>
    <n v="8"/>
    <n v="11.8536585365853"/>
  </r>
  <r>
    <n v="44039"/>
    <s v="No Unit"/>
    <s v="No Module"/>
    <s v="What is ATP?"/>
    <s v="ATP (adenosine triphosphate) is a molecule that contains high-energy phosphate bonds, is present in all living cells, and provides energy for many cellular activities."/>
    <x v="31"/>
    <x v="26"/>
    <s v="transfer energy to drive many important processes"/>
    <n v="7"/>
    <n v="11.8536585365853"/>
  </r>
  <r>
    <n v="61633"/>
    <s v="No Unit"/>
    <s v="No Module"/>
    <s v="What is ATP?"/>
    <s v="ATP (adenosine triphosphate) is a molecule that contains high-energy phosphate bonds, is present in all living cells, and provides energy for many cellular activities."/>
    <x v="31"/>
    <x v="26"/>
    <s v="a molecule that contains high-energy phosphate bonds"/>
    <n v="7"/>
    <n v="11.8536585365853"/>
  </r>
  <r>
    <n v="96853"/>
    <s v="No Unit"/>
    <s v="No Module"/>
    <s v="What is ATP?"/>
    <s v="ATP (adenosine triphosphate) is a molecule that contains high-energy phosphate bonds, is present in all living cells, and provides energy for many cellular activities."/>
    <x v="31"/>
    <x v="26"/>
    <s v="ATP is an easy source of energy"/>
    <n v="7"/>
    <n v="11.8536585365853"/>
  </r>
  <r>
    <n v="39639"/>
    <s v="No Unit"/>
    <s v="No Module"/>
    <s v="What is ATP?"/>
    <s v="ATP (adenosine triphosphate) is a molecule that contains high-energy phosphate bonds, is present in all living cells, and provides energy for many cellular activities."/>
    <x v="31"/>
    <x v="26"/>
    <s v="ATP transfer energy rapidly needing high-energy phosphate."/>
    <n v="7"/>
    <n v="11.8536585365853"/>
  </r>
  <r>
    <n v="49122"/>
    <s v="No Unit"/>
    <s v="No Module"/>
    <s v="What is ATP?"/>
    <s v="ATP (adenosine triphosphate) is a molecule that contains high-energy phosphate bonds, is present in all living cells, and provides energy for many cellular activities."/>
    <x v="31"/>
    <x v="26"/>
    <s v="Adenosine triphosphate that contains high energy bonds."/>
    <n v="7"/>
    <n v="11.8536585365853"/>
  </r>
  <r>
    <n v="84966"/>
    <s v="No Unit"/>
    <s v="No Module"/>
    <s v="What is ATP?"/>
    <s v="ATP (adenosine triphosphate) is a molecule that contains high-energy phosphate bonds, is present in all living cells, and provides energy for many cellular activities."/>
    <x v="31"/>
    <x v="26"/>
    <s v="It is an organic nucleotide"/>
    <n v="5"/>
    <n v="11.8536585365853"/>
  </r>
  <r>
    <n v="109813"/>
    <s v="No Unit"/>
    <s v="No Module"/>
    <s v="What is ATP?"/>
    <s v="ATP (adenosine triphosphate) is a molecule that contains high-energy phosphate bonds, is present in all living cells, and provides energy for many cellular activities."/>
    <x v="31"/>
    <x v="26"/>
    <s v="A phosophate group for energy"/>
    <n v="5"/>
    <n v="11.8536585365853"/>
  </r>
  <r>
    <n v="72355"/>
    <s v="No Unit"/>
    <s v="No Module"/>
    <s v="What is ATP?"/>
    <s v="ATP (adenosine triphosphate) is a molecule that contains high-energy phosphate bonds, is present in all living cells, and provides energy for many cellular activities."/>
    <x v="31"/>
    <x v="26"/>
    <s v="ATP is an energy source."/>
    <n v="5"/>
    <n v="11.8536585365853"/>
  </r>
  <r>
    <n v="32896"/>
    <s v="No Unit"/>
    <s v="No Module"/>
    <s v="What is ATP?"/>
    <s v="ATP (adenosine triphosphate) is a molecule that contains high-energy phosphate bonds, is present in all living cells, and provides energy for many cellular activities."/>
    <x v="31"/>
    <x v="26"/>
    <s v="Energy unit of cell"/>
    <n v="4"/>
    <n v="11.8536585365853"/>
  </r>
  <r>
    <n v="66617"/>
    <s v="No Unit"/>
    <s v="No Module"/>
    <s v="What is ATP?"/>
    <s v="ATP (adenosine triphosphate) is a molecule that contains high-energy phosphate bonds, is present in all living cells, and provides energy for many cellular activities."/>
    <x v="31"/>
    <x v="26"/>
    <s v="the energy in photosynthesis."/>
    <n v="4"/>
    <n v="11.8536585365853"/>
  </r>
  <r>
    <n v="31633"/>
    <s v="No Unit"/>
    <s v="No Module"/>
    <s v="What is ATP?"/>
    <s v="ATP (adenosine triphosphate) is a molecule that contains high-energy phosphate bonds, is present in all living cells, and provides energy for many cellular activities."/>
    <x v="31"/>
    <x v="26"/>
    <s v="ADP + P"/>
    <n v="3"/>
    <n v="11.8536585365853"/>
  </r>
  <r>
    <n v="47433"/>
    <s v="No Unit"/>
    <s v="No Module"/>
    <s v="What is ATP?"/>
    <s v="ATP (adenosine triphosphate) is a molecule that contains high-energy phosphate bonds, is present in all living cells, and provides energy for many cellular activities."/>
    <x v="31"/>
    <x v="26"/>
    <s v="ATP is energy"/>
    <n v="3"/>
    <n v="11.8536585365853"/>
  </r>
  <r>
    <n v="70505"/>
    <s v="No Unit"/>
    <s v="No Module"/>
    <s v="What is ATP?"/>
    <s v="ATP (adenosine triphosphate) is a molecule that contains high-energy phosphate bonds, is present in all living cells, and provides energy for many cellular activities."/>
    <x v="31"/>
    <x v="26"/>
    <s v="Source of energy"/>
    <n v="3"/>
    <n v="11.8536585365853"/>
  </r>
  <r>
    <n v="11813"/>
    <s v="No Unit"/>
    <s v="No Module"/>
    <s v="What is ATP?"/>
    <s v="ATP (adenosine triphosphate) is a molecule that contains high-energy phosphate bonds, is present in all living cells, and provides energy for many cellular activities."/>
    <x v="31"/>
    <x v="26"/>
    <s v="adenosine triposphate"/>
    <n v="2"/>
    <n v="11.8536585365853"/>
  </r>
  <r>
    <n v="48182"/>
    <s v="No Unit"/>
    <s v="No Module"/>
    <s v="What is ATP?"/>
    <s v="ATP (adenosine triphosphate) is a molecule that contains high-energy phosphate bonds, is present in all living cells, and provides energy for many cellular activities."/>
    <x v="31"/>
    <x v="26"/>
    <s v="Adenine Triphosphate"/>
    <n v="2"/>
    <n v="11.8536585365853"/>
  </r>
  <r>
    <n v="72311"/>
    <s v="No Unit"/>
    <s v="No Module"/>
    <s v="What is ATP?"/>
    <s v="ATP (adenosine triphosphate) is a molecule that contains high-energy phosphate bonds, is present in all living cells, and provides energy for many cellular activities."/>
    <x v="31"/>
    <x v="26"/>
    <s v="Adenosine triphosphate"/>
    <n v="2"/>
    <n v="11.8536585365853"/>
  </r>
  <r>
    <n v="924"/>
    <s v="No Unit"/>
    <s v="No Module"/>
    <s v="What is ATP?"/>
    <s v="ATP (adenosine triphosphate) is a molecule that contains high-energy phosphate bonds, is present in all living cells, and provides energy for many cellular activities."/>
    <x v="31"/>
    <x v="26"/>
    <s v="Adenine Triphosphate"/>
    <n v="2"/>
    <n v="11.8536585365853"/>
  </r>
  <r>
    <n v="59668"/>
    <s v="No Unit"/>
    <s v="No Module"/>
    <s v="What is ATP?"/>
    <s v="ATP (adenosine triphosphate) is a molecule that contains high-energy phosphate bonds, is present in all living cells, and provides energy for many cellular activities."/>
    <x v="31"/>
    <x v="26"/>
    <s v="Adionmine triphosphate"/>
    <n v="2"/>
    <n v="11.8536585365853"/>
  </r>
  <r>
    <n v="17368"/>
    <s v="No Unit"/>
    <s v="No Module"/>
    <s v="What is ATP?"/>
    <s v="ATP (adenosine triphosphate) is a molecule that contains high-energy phosphate bonds, is present in all living cells, and provides energy for many cellular activities."/>
    <x v="31"/>
    <x v="26"/>
    <s v="Adenosine triphosphate"/>
    <n v="2"/>
    <n v="11.8536585365853"/>
  </r>
  <r>
    <n v="15114"/>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A chemical reaction where a molecule is split into two molecules. The breaking of this bond requires breaking a water molecule. ATP is converted to ADP and Pi. ... When this bond is broken, energy is released: ADP and P are lower in energy than the ATP they replace."/>
    <n v="49"/>
    <n v="10.064516129032199"/>
  </r>
  <r>
    <n v="73767"/>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ATP that is built from ADP and P would require energy because it would need something to hold the bond together that has two of the same charges."/>
    <n v="28"/>
    <n v="10.064516129032199"/>
  </r>
  <r>
    <n v="30013"/>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A reaction that would build ATP from ADP and P would require energy, because a bond that holds two like charges close together."/>
    <n v="23"/>
    <n v="10.064516129032199"/>
  </r>
  <r>
    <n v="7833"/>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This would release energy because if you split a phosphate it will have a charge therefore releasing energy."/>
    <n v="18"/>
    <n v="10.064516129032199"/>
  </r>
  <r>
    <n v="61624"/>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quire energy because you are establishing a bond that holds two as charges close together."/>
    <n v="17"/>
    <n v="10.064516129032199"/>
  </r>
  <r>
    <n v="32886"/>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quire energy, because you are establishing a bond that holds two like charges close together."/>
    <n v="17"/>
    <n v="10.064516129032199"/>
  </r>
  <r>
    <n v="79575"/>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quire energy, because you are establishing a bond that holds two like charges close together."/>
    <n v="17"/>
    <n v="10.064516129032199"/>
  </r>
  <r>
    <n v="47427"/>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would require energy, because you are establishing a bond that holds two like charges close together."/>
    <n v="16"/>
    <n v="10.064516129032199"/>
  </r>
  <r>
    <n v="84958"/>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quire a different building block to become ADP along with energy."/>
    <n v="13"/>
    <n v="10.064516129032199"/>
  </r>
  <r>
    <n v="10679"/>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The establishment of a bond requires energy, this bond requires two charges."/>
    <n v="12"/>
    <n v="10.064516129032199"/>
  </r>
  <r>
    <n v="65967"/>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Requires energy in order to bring two negatively charged ions toegther."/>
    <n v="11"/>
    <n v="10.064516129032199"/>
  </r>
  <r>
    <n v="56507"/>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You can predict that you would need energy."/>
    <n v="8"/>
    <n v="10.064516129032199"/>
  </r>
  <r>
    <n v="49110"/>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 can predict that it would require energy."/>
    <n v="8"/>
    <n v="10.064516129032199"/>
  </r>
  <r>
    <n v="48176"/>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 think that it would require energy."/>
    <n v="7"/>
    <n v="10.064516129032199"/>
  </r>
  <r>
    <n v="64382"/>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ATP from ADP + P requires energy"/>
    <n v="7"/>
    <n v="10.064516129032199"/>
  </r>
  <r>
    <n v="96839"/>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quire energy to build"/>
    <n v="6"/>
    <n v="10.064516129032199"/>
  </r>
  <r>
    <n v="60748"/>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quire more energy"/>
    <n v="5"/>
    <n v="10.064516129032199"/>
  </r>
  <r>
    <n v="19319"/>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The reaction would require energy"/>
    <n v="5"/>
    <n v="10.064516129032199"/>
  </r>
  <r>
    <n v="44030"/>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lease the energy"/>
    <n v="5"/>
    <n v="10.064516129032199"/>
  </r>
  <r>
    <n v="39627"/>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lease energy"/>
    <n v="4"/>
    <n v="10.064516129032199"/>
  </r>
  <r>
    <n v="13591"/>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lease energy."/>
    <n v="4"/>
    <n v="10.064516129032199"/>
  </r>
  <r>
    <n v="13208"/>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lease energy"/>
    <n v="4"/>
    <n v="10.064516129032199"/>
  </r>
  <r>
    <n v="31621"/>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lease energy."/>
    <n v="4"/>
    <n v="10.064516129032199"/>
  </r>
  <r>
    <n v="17362"/>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lease energy"/>
    <n v="4"/>
    <n v="10.064516129032199"/>
  </r>
  <r>
    <n v="918"/>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quire energy"/>
    <n v="4"/>
    <n v="10.064516129032199"/>
  </r>
  <r>
    <n v="106823"/>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quire energy."/>
    <n v="4"/>
    <n v="10.064516129032199"/>
  </r>
  <r>
    <n v="23262"/>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It would release energy."/>
    <n v="4"/>
    <n v="10.064516129032199"/>
  </r>
  <r>
    <n v="59657"/>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Require energy."/>
    <n v="2"/>
    <n v="10.064516129032199"/>
  </r>
  <r>
    <n v="27398"/>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release energy"/>
    <n v="2"/>
    <n v="10.064516129032199"/>
  </r>
  <r>
    <n v="33528"/>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require energy"/>
    <n v="2"/>
    <n v="10.064516129032199"/>
  </r>
  <r>
    <n v="55002"/>
    <s v="No Unit"/>
    <s v="No Module"/>
    <s v="ATP is continuously built to replace what is consumed by the activities of the cell. What can you predict about a reaction that would build ATP from ADP and P? Would it release or require energy?"/>
    <s v="It would require energy, because you are establishing a bond that holds two like charges close together."/>
    <x v="32"/>
    <x v="27"/>
    <s v="release energy"/>
    <n v="2"/>
    <n v="10.064516129032199"/>
  </r>
  <r>
    <n v="123665"/>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This helps your body digest the proteins found in your food, and it helps kill ingested bacteria and viruses. Eggs would be a good example"/>
    <n v="25"/>
    <n v="8.8857142857142808"/>
  </r>
  <r>
    <n v="9709"/>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When you cook an egg, the proteins in the egg white denature and aggregate. This transforms the transparent egg fluid into a white solid."/>
    <n v="24"/>
    <n v="8.8857142857142808"/>
  </r>
  <r>
    <n v="62099"/>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When you cook an egg, the proteins in the egg white denature and aggregate. This transforms the transparent egg fluid into a white solid"/>
    <n v="24"/>
    <n v="8.8857142857142808"/>
  </r>
  <r>
    <n v="65507"/>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Cooking an egg. At first, the egg is clear and when cooked, its color changes, making it a solid white."/>
    <n v="20"/>
    <n v="8.8857142857142808"/>
  </r>
  <r>
    <n v="36253"/>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when heating things for example when baking cookies in the oven or when you cook an egg"/>
    <n v="17"/>
    <n v="8.8857142857142808"/>
  </r>
  <r>
    <n v="14601"/>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What would happen is with eggs they start to unfold when they make contact with heat."/>
    <n v="16"/>
    <n v="8.8857142857142808"/>
  </r>
  <r>
    <n v="14706"/>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If I am not mistaking bacon shrivels up and becomes smaller than its normal uncooked state."/>
    <n v="16"/>
    <n v="8.8857142857142808"/>
  </r>
  <r>
    <n v="29617"/>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an example of protein denaturation that occurs often is when you cook eggs and bacon"/>
    <n v="15"/>
    <n v="8.8857142857142808"/>
  </r>
  <r>
    <n v="84494"/>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Eggs can be an example because they change form when you make them scrambled"/>
    <n v="14"/>
    <n v="8.8857142857142808"/>
  </r>
  <r>
    <n v="59281"/>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ADDING SALT TO FOOD AND THE FOOD BEING HEATED TO A DIFFERENT STATE"/>
    <n v="13"/>
    <n v="8.8857142857142808"/>
  </r>
  <r>
    <n v="7362"/>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when the clear part of an egg turns white when you cook it"/>
    <n v="13"/>
    <n v="8.8857142857142808"/>
  </r>
  <r>
    <n v="18895"/>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When making breakfast denaturation may occur while cooking eggs and heating up toast."/>
    <n v="13"/>
    <n v="8.8857142857142808"/>
  </r>
  <r>
    <n v="25683"/>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I think protein denaturation occurs when making eggs, mixing and scranbleing"/>
    <n v="11"/>
    <n v="8.8857142857142808"/>
  </r>
  <r>
    <n v="86037"/>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making eggs when the eggs turn from clear to white"/>
    <n v="10"/>
    <n v="8.8857142857142808"/>
  </r>
  <r>
    <n v="45417"/>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when an egg is scrambled and starts to change color."/>
    <n v="10"/>
    <n v="8.8857142857142808"/>
  </r>
  <r>
    <n v="54720"/>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Cooking eggs they can become hard"/>
    <n v="6"/>
    <n v="8.8857142857142808"/>
  </r>
  <r>
    <n v="39075"/>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Making eggs or an oatmeal"/>
    <n v="5"/>
    <n v="8.8857142857142808"/>
  </r>
  <r>
    <n v="56082"/>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when you cook an egg."/>
    <n v="5"/>
    <n v="8.8857142857142808"/>
  </r>
  <r>
    <n v="73094"/>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when you crack an egg"/>
    <n v="5"/>
    <n v="8.8857142857142808"/>
  </r>
  <r>
    <n v="106450"/>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Egg whites and egg yolks."/>
    <n v="5"/>
    <n v="8.8857142857142808"/>
  </r>
  <r>
    <n v="102880"/>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when your cooking your eggs"/>
    <n v="5"/>
    <n v="8.8857142857142808"/>
  </r>
  <r>
    <n v="85771"/>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when you make scrambled eggs"/>
    <n v="5"/>
    <n v="8.8857142857142808"/>
  </r>
  <r>
    <n v="101575"/>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Fat burning from bacon."/>
    <n v="4"/>
    <n v="8.8857142857142808"/>
  </r>
  <r>
    <n v="31191"/>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Making scrambled eggs"/>
    <n v="3"/>
    <n v="8.8857142857142808"/>
  </r>
  <r>
    <n v="54098"/>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Eggs being made"/>
    <n v="3"/>
    <n v="8.8857142857142808"/>
  </r>
  <r>
    <n v="61197"/>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making egg whites"/>
    <n v="3"/>
    <n v="8.8857142857142808"/>
  </r>
  <r>
    <n v="561"/>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Frying an egg"/>
    <n v="3"/>
    <n v="8.8857142857142808"/>
  </r>
  <r>
    <n v="5299"/>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milk and eggs"/>
    <n v="3"/>
    <n v="8.8857142857142808"/>
  </r>
  <r>
    <n v="143261"/>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when cooking eggs."/>
    <n v="3"/>
    <n v="8.8857142857142808"/>
  </r>
  <r>
    <n v="16898"/>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cooking bacon"/>
    <n v="2"/>
    <n v="8.8857142857142808"/>
  </r>
  <r>
    <n v="63905"/>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Frying eggs"/>
    <n v="2"/>
    <n v="8.8857142857142808"/>
  </r>
  <r>
    <n v="32528"/>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boiling eggs"/>
    <n v="2"/>
    <n v="8.8857142857142808"/>
  </r>
  <r>
    <n v="137569"/>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Cooking eggs"/>
    <n v="2"/>
    <n v="8.8857142857142808"/>
  </r>
  <r>
    <n v="52710"/>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Scrambling eggs"/>
    <n v="2"/>
    <n v="8.8857142857142808"/>
  </r>
  <r>
    <n v="37728"/>
    <s v="_u810_BioChemistry"/>
    <s v="_m4_amino_acids_proteins"/>
    <s v="Can you think of an example of protein denaturation that often occurs when making breakfast?"/>
    <s v="When you cook an egg, the proteins in the egg white denature and aggregate. This transforms the transparent egg fluid into a white solid."/>
    <x v="33"/>
    <x v="4"/>
    <s v="cooked egg"/>
    <n v="2"/>
    <n v="8.8857142857142808"/>
  </r>
  <r>
    <n v="20353"/>
    <s v="_u880_molecular_genetics"/>
    <s v="_m2_gene_expression"/>
    <s v="Now, let‚Äôs mutate! What happens if we make the following mutation in the DNA? (The base change has been written in lowercase). G T T A C G G A A T A a C G A C T C What is the protein sequence?"/>
    <s v="methionine (M), proline (P), tyrosine (Y), cysteine (C)"/>
    <x v="22"/>
    <x v="28"/>
    <s v="C A A T G C C T T A t G C T G A G"/>
    <n v="17"/>
    <n v="8.125"/>
  </r>
  <r>
    <n v="30852"/>
    <s v="_u880_molecular_genetics"/>
    <s v="_m2_gene_expression"/>
    <s v="Now, let‚Äôs mutate! What happens if we make the following mutation in the DNA? (The base change has been written in lowercase). G T T A C G G A A T A a C G A C T C What is the protein sequence?"/>
    <s v="methionine (M), proline (P), tyrosine (Y), cysteine (C)"/>
    <x v="22"/>
    <x v="28"/>
    <s v="the protein sequence would be methionine (M), proline (P), tyrosine (Y), cysteine (C)"/>
    <n v="13"/>
    <n v="8.125"/>
  </r>
  <r>
    <n v="48629"/>
    <s v="_u880_molecular_genetics"/>
    <s v="_m2_gene_expression"/>
    <s v="Now, let‚Äôs mutate! What happens if we make the following mutation in the DNA? (The base change has been written in lowercase). G T T A C G G A A T A a C G A C T C What is the protein sequence?"/>
    <s v="methionine (M), proline (P), tyrosine (Y), cysteine (C)"/>
    <x v="22"/>
    <x v="28"/>
    <s v="C A A U G C C UU A U"/>
    <n v="10"/>
    <n v="8.125"/>
  </r>
  <r>
    <n v="47234"/>
    <s v="_u880_molecular_genetics"/>
    <s v="_m2_gene_expression"/>
    <s v="Now, let‚Äôs mutate! What happens if we make the following mutation in the DNA? (The base change has been written in lowercase). G T T A C G G A A T A a C G A C T C What is the protein sequence?"/>
    <s v="methionine (M), proline (P), tyrosine (Y), cysteine (C)"/>
    <x v="22"/>
    <x v="28"/>
    <s v="methionine (M), proline (P), tyrosine (Y), cysteine (C)"/>
    <n v="8"/>
    <n v="8.125"/>
  </r>
  <r>
    <n v="50091"/>
    <s v="_u880_molecular_genetics"/>
    <s v="_m2_gene_expression"/>
    <s v="Now, let‚Äôs mutate! What happens if we make the following mutation in the DNA? (The base change has been written in lowercase). G T T A C G G A A T A a C G A C T C What is the protein sequence?"/>
    <s v="methionine (M), proline (P), tyrosine (Y), cysteine (C)"/>
    <x v="22"/>
    <x v="28"/>
    <s v="methionine, proline,  tyrosine and cysteine"/>
    <n v="5"/>
    <n v="8.125"/>
  </r>
  <r>
    <n v="16110"/>
    <s v="_u880_molecular_genetics"/>
    <s v="_m2_gene_expression"/>
    <s v="Now, let‚Äôs mutate! What happens if we make the following mutation in the DNA? (The base change has been written in lowercase). G T T A C G G A A T A a C G A C T C What is the protein sequence?"/>
    <s v="methionine (M), proline (P), tyrosine (Y), cysteine (C)"/>
    <x v="22"/>
    <x v="28"/>
    <s v="M, P, Y, C"/>
    <n v="4"/>
    <n v="8.125"/>
  </r>
  <r>
    <n v="62958"/>
    <s v="_u880_molecular_genetics"/>
    <s v="_m2_gene_expression"/>
    <s v="Now, let‚Äôs mutate! What happens if we make the following mutation in the DNA? (The base change has been written in lowercase). G T T A C G G A A T A a C G A C T C What is the protein sequence?"/>
    <s v="methionine (M), proline (P), tyrosine (Y), cysteine (C)"/>
    <x v="22"/>
    <x v="28"/>
    <s v="Methionine, proline, tyrosine, cysteine"/>
    <n v="4"/>
    <n v="8.125"/>
  </r>
  <r>
    <n v="74701"/>
    <s v="_u880_molecular_genetics"/>
    <s v="_m2_gene_expression"/>
    <s v="Now, let‚Äôs mutate! What happens if we make the following mutation in the DNA? (The base change has been written in lowercase). G T T A C G G A A T A a C G A C T C What is the protein sequence?"/>
    <s v="methionine (M), proline (P), tyrosine (Y), cysteine (C)"/>
    <x v="22"/>
    <x v="28"/>
    <s v="M P Y C"/>
    <n v="4"/>
    <n v="8.125"/>
  </r>
  <r>
    <n v="30860"/>
    <s v="_u880_molecular_genetics"/>
    <s v="_m2_gene_expression"/>
    <s v="One last mutation. What happens if the following letter is removed? What is the protein sequence?"/>
    <s v="methionine (M), proline (P), isoleucine (I), alanine (A), glutamic acid (E)"/>
    <x v="22"/>
    <x v="29"/>
    <s v="the protein sequence is methionine (M), proline (P), isoleucine (I), alanine (A), glutamic acid (E)"/>
    <n v="15"/>
    <n v="7.25"/>
  </r>
  <r>
    <n v="73459"/>
    <s v="_u880_molecular_genetics"/>
    <s v="_m2_gene_expression"/>
    <s v="One last mutation. What happens if the following letter is removed? What is the protein sequence?"/>
    <s v="methionine (M), proline (P), isoleucine (I), alanine (A), glutamic acid (E)"/>
    <x v="22"/>
    <x v="29"/>
    <s v="methionine (M), proline (P), isoleucine (I), alanine (A), glutamic acid (E)"/>
    <n v="11"/>
    <n v="7.25"/>
  </r>
  <r>
    <n v="50103"/>
    <s v="_u880_molecular_genetics"/>
    <s v="_m2_gene_expression"/>
    <s v="One last mutation. What happens if the following letter is removed? What is the protein sequence?"/>
    <s v="methionine (M), proline (P), isoleucine (I), alanine (A), glutamic acid (E)"/>
    <x v="22"/>
    <x v="29"/>
    <s v="methionine, proline, isoleucine, alanine and glutamic acid"/>
    <n v="7"/>
    <n v="7.25"/>
  </r>
  <r>
    <n v="62967"/>
    <s v="_u880_molecular_genetics"/>
    <s v="_m2_gene_expression"/>
    <s v="One last mutation. What happens if the following letter is removed? What is the protein sequence?"/>
    <s v="methionine (M), proline (P), isoleucine (I), alanine (A), glutamic acid (E)"/>
    <x v="22"/>
    <x v="29"/>
    <s v="methionine, proline, isoleucine, alanine, glutamic acid"/>
    <n v="6"/>
    <n v="7.25"/>
  </r>
  <r>
    <n v="16117"/>
    <s v="_u880_molecular_genetics"/>
    <s v="_m2_gene_expression"/>
    <s v="One last mutation. What happens if the following letter is removed? What is the protein sequence?"/>
    <s v="methionine (M), proline (P), isoleucine (I), alanine (A), glutamic acid (E)"/>
    <x v="22"/>
    <x v="29"/>
    <s v="Methionine, Proline, Isoleucine, Alanine, Glutamic Acid"/>
    <n v="6"/>
    <n v="7.25"/>
  </r>
  <r>
    <n v="74708"/>
    <s v="_u880_molecular_genetics"/>
    <s v="_m2_gene_expression"/>
    <s v="One last mutation. What happens if the following letter is removed? What is the protein sequence?"/>
    <s v="methionine (M), proline (P), isoleucine (I), alanine (A), glutamic acid (E)"/>
    <x v="22"/>
    <x v="29"/>
    <s v="M P I A E"/>
    <n v="5"/>
    <n v="7.25"/>
  </r>
  <r>
    <n v="24576"/>
    <s v="_u880_molecular_genetics"/>
    <s v="_m2_gene_expression"/>
    <s v="One last mutation. What happens if the following letter is removed? What is the protein sequence?"/>
    <s v="methionine (M), proline (P), isoleucine (I), alanine (A), glutamic acid (E)"/>
    <x v="22"/>
    <x v="29"/>
    <s v="met, pro, iso, ala, glu"/>
    <n v="5"/>
    <n v="7.25"/>
  </r>
  <r>
    <n v="20363"/>
    <s v="_u880_molecular_genetics"/>
    <s v="_m2_gene_expression"/>
    <s v="One last mutation. What happens if the following letter is removed? What is the protein sequence?"/>
    <s v="methionine (M), proline (P), isoleucine (I), alanine (A), glutamic acid (E)"/>
    <x v="22"/>
    <x v="29"/>
    <s v="M , P"/>
    <n v="3"/>
    <n v="7.25"/>
  </r>
  <r>
    <n v="15779"/>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If parents are normal, each parent must have one dominant allele. The albino child's genotype much be aa. The other ones must be either homozygous dominant or heterozygous dominant."/>
    <n v="29"/>
    <n v="7.21428571428571"/>
  </r>
  <r>
    <n v="20113"/>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The probable genotype of the parents would be dominant a recessive. Which includes one capital and lower case letter together."/>
    <n v="20"/>
    <n v="7.21428571428571"/>
  </r>
  <r>
    <n v="80305"/>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Probably homozygous dominant. It could be heterozygous, but we cannot know, based on the information provided thus far."/>
    <n v="18"/>
    <n v="7.21428571428571"/>
  </r>
  <r>
    <n v="66607"/>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They could be heterozygous, causing them to have a small chance that their next generation could have albinism."/>
    <n v="18"/>
    <n v="7.21428571428571"/>
  </r>
  <r>
    <n v="62422"/>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Probably homozygous dominant. It could be heterozygous, but we cannot know, based on the information provided thus far."/>
    <n v="18"/>
    <n v="7.21428571428571"/>
  </r>
  <r>
    <n v="23939"/>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The probable genotypes of the parents is homozygous dominant."/>
    <n v="9"/>
    <n v="7.21428571428571"/>
  </r>
  <r>
    <n v="24285"/>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The probable genotypes of the parents are homozygous dominant."/>
    <n v="9"/>
    <n v="7.21428571428571"/>
  </r>
  <r>
    <n v="40345"/>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The mom and dad has heterozygous dominant alleles"/>
    <n v="8"/>
    <n v="7.21428571428571"/>
  </r>
  <r>
    <n v="97220"/>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the probable genotypes of the parents are probably"/>
    <n v="8"/>
    <n v="7.21428571428571"/>
  </r>
  <r>
    <n v="8579"/>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These parents can be BB or Bb"/>
    <n v="7"/>
    <n v="7.21428571428571"/>
  </r>
  <r>
    <n v="30589"/>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The genotypes pf the parents could be"/>
    <n v="7"/>
    <n v="7.21428571428571"/>
  </r>
  <r>
    <n v="62616"/>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Both parents have normal genotypes."/>
    <n v="5"/>
    <n v="7.21428571428571"/>
  </r>
  <r>
    <n v="74427"/>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Probably homozygous dominant or heterozygous."/>
    <n v="5"/>
    <n v="7.21428571428571"/>
  </r>
  <r>
    <n v="48865"/>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normal pigments with melanin."/>
    <n v="4"/>
    <n v="7.21428571428571"/>
  </r>
  <r>
    <n v="85684"/>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They are possibly homozygous"/>
    <n v="4"/>
    <n v="7.21428571428571"/>
  </r>
  <r>
    <n v="64532"/>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two homozygous dominant geneotypes"/>
    <n v="4"/>
    <n v="7.21428571428571"/>
  </r>
  <r>
    <n v="74535"/>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both are homozygous"/>
    <n v="3"/>
    <n v="7.21428571428571"/>
  </r>
  <r>
    <n v="33548"/>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probably homozygous dominant."/>
    <n v="3"/>
    <n v="7.21428571428571"/>
  </r>
  <r>
    <n v="72880"/>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BB and bb"/>
    <n v="3"/>
    <n v="7.21428571428571"/>
  </r>
  <r>
    <n v="38835"/>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AA or Aa"/>
    <n v="3"/>
    <n v="7.21428571428571"/>
  </r>
  <r>
    <n v="67307"/>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Probably homozygous dominant."/>
    <n v="3"/>
    <n v="7.21428571428571"/>
  </r>
  <r>
    <n v="23236"/>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the relations"/>
    <n v="2"/>
    <n v="7.21428571428571"/>
  </r>
  <r>
    <n v="32033"/>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Two homozygous"/>
    <n v="2"/>
    <n v="7.21428571428571"/>
  </r>
  <r>
    <n v="14302"/>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homozygous dominant"/>
    <n v="2"/>
    <n v="7.21428571428571"/>
  </r>
  <r>
    <n v="64952"/>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both dominant"/>
    <n v="2"/>
    <n v="7.21428571428571"/>
  </r>
  <r>
    <n v="54620"/>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Heterozygous dominant"/>
    <n v="2"/>
    <n v="7.21428571428571"/>
  </r>
  <r>
    <n v="138422"/>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homozygous dominant."/>
    <n v="2"/>
    <n v="7.21428571428571"/>
  </r>
  <r>
    <n v="48005"/>
    <s v="_u870_classical_genetics"/>
    <s v="_m1_Heredity"/>
    <s v="Suppose two adults with normal phenotypes (that is, not albinos) have seven children, all with normal phenotypes. What are the probable genotypes of the parents?"/>
    <s v="Probably homozygous dominant. It could be heterozygous, but we cannot know, based on the information provided thus far."/>
    <x v="34"/>
    <x v="5"/>
    <s v="homozygous dominant"/>
    <n v="2"/>
    <n v="7.21428571428571"/>
  </r>
  <r>
    <n v="47231"/>
    <s v="No Unit"/>
    <s v="No Module"/>
    <s v="List three control variables other than age."/>
    <s v="Some possible control variables would be: general health of the women, sexual activity, lifestyle, diet, socioeconomic status, etc."/>
    <x v="35"/>
    <x v="30"/>
    <s v="All of the women are sexually active, all of the women are single, all of the women don't have HPV already."/>
    <n v="21"/>
    <n v="6.8319999999999999"/>
  </r>
  <r>
    <n v="84273"/>
    <s v="No Unit"/>
    <s v="No Module"/>
    <s v="List three control variables other than age."/>
    <s v="Some possible control variables would be: general health of the women, sexual activity, lifestyle, diet, socioeconomic status, etc."/>
    <x v="35"/>
    <x v="30"/>
    <s v="1. the amount of vaccine given 2. amount of people receiving the vaccine 3. season the vaccine was given"/>
    <n v="19"/>
    <n v="6.8319999999999999"/>
  </r>
  <r>
    <n v="37387"/>
    <s v="No Unit"/>
    <s v="No Module"/>
    <s v="List three control variables other than age."/>
    <s v="Some possible control variables would be: general health of the women, sexual activity, lifestyle, diet, socioeconomic status, etc."/>
    <x v="35"/>
    <x v="30"/>
    <s v="Some possible control variables would be: general health of the women, sexual activity, lifestyle, diet, socioeconomic status, etc"/>
    <n v="18"/>
    <n v="6.8319999999999999"/>
  </r>
  <r>
    <n v="87551"/>
    <s v="No Unit"/>
    <s v="No Module"/>
    <s v="List three control variables other than age."/>
    <s v="Some possible control variables would be: general health of the women, sexual activity, lifestyle, diet, socioeconomic status, etc."/>
    <x v="35"/>
    <x v="30"/>
    <s v="along with other possibly-important factors like gender, past educational achievement, and pre-existing knowledge of the subject area"/>
    <n v="17"/>
    <n v="6.8319999999999999"/>
  </r>
  <r>
    <n v="54355"/>
    <s v="No Unit"/>
    <s v="No Module"/>
    <s v="List three control variables other than age."/>
    <s v="Some possible control variables would be: general health of the women, sexual activity, lifestyle, diet, socioeconomic status, etc."/>
    <x v="35"/>
    <x v="30"/>
    <s v="1) sex 2) amount of the virus 3) people who had HPV for the same time"/>
    <n v="16"/>
    <n v="6.8319999999999999"/>
  </r>
  <r>
    <n v="33357"/>
    <s v="No Unit"/>
    <s v="No Module"/>
    <s v="List three control variables other than age."/>
    <s v="Some possible control variables would be: general health of the women, sexual activity, lifestyle, diet, socioeconomic status, etc."/>
    <x v="35"/>
    <x v="30"/>
    <s v="sex of the people, how the body will react, the ones who don't have the shot"/>
    <n v="16"/>
    <n v="6.8319999999999999"/>
  </r>
  <r>
    <n v="52392"/>
    <s v="No Unit"/>
    <s v="No Module"/>
    <s v="List three control variables other than age."/>
    <s v="Some possible control variables would be: general health of the women, sexual activity, lifestyle, diet, socioeconomic status, etc."/>
    <x v="35"/>
    <x v="30"/>
    <s v="presence or absence of the HPV virus presence or absence of the HPV vaccine  sex"/>
    <n v="15"/>
    <n v="6.8319999999999999"/>
  </r>
  <r>
    <n v="21661"/>
    <s v="No Unit"/>
    <s v="No Module"/>
    <s v="List three control variables other than age."/>
    <s v="Some possible control variables would be: general health of the women, sexual activity, lifestyle, diet, socioeconomic status, etc."/>
    <x v="35"/>
    <x v="30"/>
    <s v="Sex, same type of HPV, and same amount of medicine in the vaccine."/>
    <n v="13"/>
    <n v="6.8319999999999999"/>
  </r>
  <r>
    <n v="93964"/>
    <s v="No Unit"/>
    <s v="No Module"/>
    <s v="List three control variables other than age."/>
    <s v="Some possible control variables would be: general health of the women, sexual activity, lifestyle, diet, socioeconomic status, etc."/>
    <x v="35"/>
    <x v="30"/>
    <s v="sex, the presence or absence of the Hpv vacine and the Hpv itself."/>
    <n v="13"/>
    <n v="6.8319999999999999"/>
  </r>
  <r>
    <n v="85307"/>
    <s v="No Unit"/>
    <s v="No Module"/>
    <s v="List three control variables other than age."/>
    <s v="Some possible control variables would be: general health of the women, sexual activity, lifestyle, diet, socioeconomic status, etc."/>
    <x v="35"/>
    <x v="30"/>
    <s v="Rates of HPV infection, Presence or absence of the HPV vaccine, Sex"/>
    <n v="12"/>
    <n v="6.8319999999999999"/>
  </r>
  <r>
    <n v="135247"/>
    <s v="No Unit"/>
    <s v="No Module"/>
    <s v="List three control variables other than age."/>
    <s v="Some possible control variables would be: general health of the women, sexual activity, lifestyle, diet, socioeconomic status, etc."/>
    <x v="35"/>
    <x v="30"/>
    <s v="Sex,the presence or absence of the HPV vaccine, and the HPV itself."/>
    <n v="12"/>
    <n v="6.8319999999999999"/>
  </r>
  <r>
    <n v="14070"/>
    <s v="No Unit"/>
    <s v="No Module"/>
    <s v="List three control variables other than age."/>
    <s v="Some possible control variables would be: general health of the women, sexual activity, lifestyle, diet, socioeconomic status, etc."/>
    <x v="35"/>
    <x v="30"/>
    <s v="The same-sex Past educational achievements A pre-existing knowledge of the subject's area"/>
    <n v="12"/>
    <n v="6.8319999999999999"/>
  </r>
  <r>
    <n v="75565"/>
    <s v="No Unit"/>
    <s v="No Module"/>
    <s v="List three control variables other than age."/>
    <s v="Some possible control variables would be: general health of the women, sexual activity, lifestyle, diet, socioeconomic status, etc."/>
    <x v="35"/>
    <x v="30"/>
    <s v="gender, past educational achievement, and pre-existing knowledge in the subject area"/>
    <n v="11"/>
    <n v="6.8319999999999999"/>
  </r>
  <r>
    <n v="73658"/>
    <s v="No Unit"/>
    <s v="No Module"/>
    <s v="List three control variables other than age."/>
    <s v="Some possible control variables would be: general health of the women, sexual activity, lifestyle, diet, socioeconomic status, etc."/>
    <x v="35"/>
    <x v="30"/>
    <s v="gender, past educational achievement, and pre-existing knowledge of the subject area."/>
    <n v="11"/>
    <n v="6.8319999999999999"/>
  </r>
  <r>
    <n v="123354"/>
    <s v="No Unit"/>
    <s v="No Module"/>
    <s v="List three control variables other than age."/>
    <s v="Some possible control variables would be: general health of the women, sexual activity, lifestyle, diet, socioeconomic status, etc."/>
    <x v="35"/>
    <x v="30"/>
    <s v="gender, past educational achievement, and pre-existing knowledge of the subject area"/>
    <n v="11"/>
    <n v="6.8319999999999999"/>
  </r>
  <r>
    <n v="65612"/>
    <s v="No Unit"/>
    <s v="No Module"/>
    <s v="List three control variables other than age."/>
    <s v="Some possible control variables would be: general health of the women, sexual activity, lifestyle, diet, socioeconomic status, etc."/>
    <x v="35"/>
    <x v="30"/>
    <s v="Gender, past educational achievement, and pre-existing knowledge of the subject area."/>
    <n v="11"/>
    <n v="6.8319999999999999"/>
  </r>
  <r>
    <n v="22606"/>
    <s v="No Unit"/>
    <s v="No Module"/>
    <s v="List three control variables other than age."/>
    <s v="Some possible control variables would be: general health of the women, sexual activity, lifestyle, diet, socioeconomic status, etc."/>
    <x v="35"/>
    <x v="30"/>
    <s v="Sex, past educational achievement,  and pre=existing knowledge of the subject area."/>
    <n v="11"/>
    <n v="6.8319999999999999"/>
  </r>
  <r>
    <n v="26721"/>
    <s v="No Unit"/>
    <s v="No Module"/>
    <s v="List three control variables other than age."/>
    <s v="Some possible control variables would be: general health of the women, sexual activity, lifestyle, diet, socioeconomic status, etc."/>
    <x v="35"/>
    <x v="30"/>
    <s v="Gender, past educational achievement and pre-existing knowledge of the subject area"/>
    <n v="11"/>
    <n v="6.8319999999999999"/>
  </r>
  <r>
    <n v="29142"/>
    <s v="No Unit"/>
    <s v="No Module"/>
    <s v="List three control variables other than age."/>
    <s v="Some possible control variables would be: general health of the women, sexual activity, lifestyle, diet, socioeconomic status, etc."/>
    <x v="35"/>
    <x v="30"/>
    <s v="One gender(they're all female), educational achievement, preexisting knowledge of the experiment."/>
    <n v="11"/>
    <n v="6.8319999999999999"/>
  </r>
  <r>
    <n v="27517"/>
    <s v="No Unit"/>
    <s v="No Module"/>
    <s v="List three control variables other than age."/>
    <s v="Some possible control variables would be: general health of the women, sexual activity, lifestyle, diet, socioeconomic status, etc."/>
    <x v="35"/>
    <x v="30"/>
    <s v="Gender, past educational achievements, and pre-existing knowledge of the subject area."/>
    <n v="11"/>
    <n v="6.8319999999999999"/>
  </r>
  <r>
    <n v="39471"/>
    <s v="No Unit"/>
    <s v="No Module"/>
    <s v="List three control variables other than age."/>
    <s v="Some possible control variables would be: general health of the women, sexual activity, lifestyle, diet, socioeconomic status, etc."/>
    <x v="35"/>
    <x v="30"/>
    <s v="gender, past educational achievement and pre-existing knowledge of the subject area."/>
    <n v="11"/>
    <n v="6.8319999999999999"/>
  </r>
  <r>
    <n v="96289"/>
    <s v="No Unit"/>
    <s v="No Module"/>
    <s v="List three control variables other than age."/>
    <s v="Some possible control variables would be: general health of the women, sexual activity, lifestyle, diet, socioeconomic status, etc."/>
    <x v="35"/>
    <x v="30"/>
    <s v="gender(female), amount of vaccine given, and environment experiment is taken"/>
    <n v="10"/>
    <n v="6.8319999999999999"/>
  </r>
  <r>
    <n v="49087"/>
    <s v="No Unit"/>
    <s v="No Module"/>
    <s v="List three control variables other than age."/>
    <s v="Some possible control variables would be: general health of the women, sexual activity, lifestyle, diet, socioeconomic status, etc."/>
    <x v="35"/>
    <x v="30"/>
    <s v="Gender, past educational achievement, pre-existing knowledge of the subject area."/>
    <n v="10"/>
    <n v="6.8319999999999999"/>
  </r>
  <r>
    <n v="14186"/>
    <s v="No Unit"/>
    <s v="No Module"/>
    <s v="List three control variables other than age."/>
    <s v="Some possible control variables would be: general health of the women, sexual activity, lifestyle, diet, socioeconomic status, etc."/>
    <x v="35"/>
    <x v="30"/>
    <s v="Gender, how much of the vaccine, and how many people"/>
    <n v="10"/>
    <n v="6.8319999999999999"/>
  </r>
  <r>
    <n v="95465"/>
    <s v="No Unit"/>
    <s v="No Module"/>
    <s v="List three control variables other than age."/>
    <s v="Some possible control variables would be: general health of the women, sexual activity, lifestyle, diet, socioeconomic status, etc."/>
    <x v="35"/>
    <x v="30"/>
    <s v="sex past educational achievement pre-existing knowledge of the subject area"/>
    <n v="10"/>
    <n v="6.8319999999999999"/>
  </r>
  <r>
    <n v="141961"/>
    <s v="No Unit"/>
    <s v="No Module"/>
    <s v="List three control variables other than age."/>
    <s v="Some possible control variables would be: general health of the women, sexual activity, lifestyle, diet, socioeconomic status, etc."/>
    <x v="35"/>
    <x v="30"/>
    <s v="the type and amount of vaccine gender/ ethnicity of people"/>
    <n v="10"/>
    <n v="6.8319999999999999"/>
  </r>
  <r>
    <n v="72764"/>
    <s v="No Unit"/>
    <s v="No Module"/>
    <s v="List three control variables other than age."/>
    <s v="Some possible control variables would be: general health of the women, sexual activity, lifestyle, diet, socioeconomic status, etc."/>
    <x v="35"/>
    <x v="30"/>
    <s v="1.Gender (they are all female) 2. educational achievement  3.pre-existing knowledge"/>
    <n v="10"/>
    <n v="6.8319999999999999"/>
  </r>
  <r>
    <n v="109221"/>
    <s v="No Unit"/>
    <s v="No Module"/>
    <s v="List three control variables other than age."/>
    <s v="Some possible control variables would be: general health of the women, sexual activity, lifestyle, diet, socioeconomic status, etc."/>
    <x v="35"/>
    <x v="30"/>
    <s v="the Hpv vaccine, the females getting tested and the presence"/>
    <n v="10"/>
    <n v="6.8319999999999999"/>
  </r>
  <r>
    <n v="63777"/>
    <s v="No Unit"/>
    <s v="No Module"/>
    <s v="List three control variables other than age."/>
    <s v="Some possible control variables would be: general health of the women, sexual activity, lifestyle, diet, socioeconomic status, etc."/>
    <x v="35"/>
    <x v="30"/>
    <s v="sex, hpv vaccine, presence or absence of the hpv virus"/>
    <n v="10"/>
    <n v="6.8319999999999999"/>
  </r>
  <r>
    <n v="35403"/>
    <s v="No Unit"/>
    <s v="No Module"/>
    <s v="List three control variables other than age."/>
    <s v="Some possible control variables would be: general health of the women, sexual activity, lifestyle, diet, socioeconomic status, etc."/>
    <x v="35"/>
    <x v="30"/>
    <s v="gender past educational achievement pre-existing knowledge of the subject area."/>
    <n v="10"/>
    <n v="6.8319999999999999"/>
  </r>
  <r>
    <n v="68436"/>
    <s v="No Unit"/>
    <s v="No Module"/>
    <s v="List three control variables other than age."/>
    <s v="Some possible control variables would be: general health of the women, sexual activity, lifestyle, diet, socioeconomic status, etc."/>
    <x v="35"/>
    <x v="30"/>
    <s v="gender, educational achievements, and preexisting knowledge of the subject area."/>
    <n v="10"/>
    <n v="6.8319999999999999"/>
  </r>
  <r>
    <n v="18313"/>
    <s v="No Unit"/>
    <s v="No Module"/>
    <s v="List three control variables other than age."/>
    <s v="Some possible control variables would be: general health of the women, sexual activity, lifestyle, diet, socioeconomic status, etc."/>
    <x v="35"/>
    <x v="30"/>
    <s v="Three control variables may be gender, race and social status."/>
    <n v="10"/>
    <n v="6.8319999999999999"/>
  </r>
  <r>
    <n v="65011"/>
    <s v="No Unit"/>
    <s v="No Module"/>
    <s v="List three control variables other than age."/>
    <s v="Some possible control variables would be: general health of the women, sexual activity, lifestyle, diet, socioeconomic status, etc."/>
    <x v="35"/>
    <x v="30"/>
    <s v="Gender, Past educational achievment, pre-existing knowlege of the subject area."/>
    <n v="10"/>
    <n v="6.8319999999999999"/>
  </r>
  <r>
    <n v="61369"/>
    <s v="No Unit"/>
    <s v="No Module"/>
    <s v="List three control variables other than age."/>
    <s v="Some possible control variables would be: general health of the women, sexual activity, lifestyle, diet, socioeconomic status, etc."/>
    <x v="35"/>
    <x v="30"/>
    <s v="Gender, past educational achievement, pre-existing knowledge of subject area"/>
    <n v="9"/>
    <n v="6.8319999999999999"/>
  </r>
  <r>
    <n v="16098"/>
    <s v="No Unit"/>
    <s v="No Module"/>
    <s v="List three control variables other than age."/>
    <s v="Some possible control variables would be: general health of the women, sexual activity, lifestyle, diet, socioeconomic status, etc."/>
    <x v="35"/>
    <x v="30"/>
    <s v="female or male, injected with vaccine, people have sex"/>
    <n v="9"/>
    <n v="6.8319999999999999"/>
  </r>
  <r>
    <n v="72244"/>
    <s v="No Unit"/>
    <s v="No Module"/>
    <s v="List three control variables other than age."/>
    <s v="Some possible control variables would be: general health of the women, sexual activity, lifestyle, diet, socioeconomic status, etc."/>
    <x v="35"/>
    <x v="30"/>
    <s v="diet, lifestyle, or the general health of the women"/>
    <n v="9"/>
    <n v="6.8319999999999999"/>
  </r>
  <r>
    <n v="12291"/>
    <s v="No Unit"/>
    <s v="No Module"/>
    <s v="List three control variables other than age."/>
    <s v="Some possible control variables would be: general health of the women, sexual activity, lifestyle, diet, socioeconomic status, etc."/>
    <x v="35"/>
    <x v="30"/>
    <s v="Amount of light, same type of soil, same gender"/>
    <n v="9"/>
    <n v="6.8319999999999999"/>
  </r>
  <r>
    <n v="35699"/>
    <s v="No Unit"/>
    <s v="No Module"/>
    <s v="List three control variables other than age."/>
    <s v="Some possible control variables would be: general health of the women, sexual activity, lifestyle, diet, socioeconomic status, etc."/>
    <x v="35"/>
    <x v="30"/>
    <s v="Sex, Presence or Absense of HPV Virus, and age"/>
    <n v="9"/>
    <n v="6.8319999999999999"/>
  </r>
  <r>
    <n v="48051"/>
    <s v="No Unit"/>
    <s v="No Module"/>
    <s v="List three control variables other than age."/>
    <s v="Some possible control variables would be: general health of the women, sexual activity, lifestyle, diet, socioeconomic status, etc."/>
    <x v="35"/>
    <x v="30"/>
    <s v="Sex presence of HPV virus  presence of HPV vaccine"/>
    <n v="9"/>
    <n v="6.8319999999999999"/>
  </r>
  <r>
    <n v="7135"/>
    <s v="No Unit"/>
    <s v="No Module"/>
    <s v="List three control variables other than age."/>
    <s v="Some possible control variables would be: general health of the women, sexual activity, lifestyle, diet, socioeconomic status, etc."/>
    <x v="35"/>
    <x v="30"/>
    <s v="gender, amount of sexual contact, pre existing knowledge."/>
    <n v="8"/>
    <n v="6.8319999999999999"/>
  </r>
  <r>
    <n v="36470"/>
    <s v="No Unit"/>
    <s v="No Module"/>
    <s v="List three control variables other than age."/>
    <s v="Some possible control variables would be: general health of the women, sexual activity, lifestyle, diet, socioeconomic status, etc."/>
    <x v="35"/>
    <x v="30"/>
    <s v="Sex of participants, age group, and sexual activity"/>
    <n v="8"/>
    <n v="6.8319999999999999"/>
  </r>
  <r>
    <n v="53014"/>
    <s v="No Unit"/>
    <s v="No Module"/>
    <s v="List three control variables other than age."/>
    <s v="Some possible control variables would be: general health of the women, sexual activity, lifestyle, diet, socioeconomic status, etc."/>
    <x v="35"/>
    <x v="30"/>
    <s v="sex, who has the vaccine or not and"/>
    <n v="8"/>
    <n v="6.8319999999999999"/>
  </r>
  <r>
    <n v="6749"/>
    <s v="No Unit"/>
    <s v="No Module"/>
    <s v="List three control variables other than age."/>
    <s v="Some possible control variables would be: general health of the women, sexual activity, lifestyle, diet, socioeconomic status, etc."/>
    <x v="35"/>
    <x v="30"/>
    <s v="Their diet, their living conditions, and their sex."/>
    <n v="8"/>
    <n v="6.8319999999999999"/>
  </r>
  <r>
    <n v="43443"/>
    <s v="No Unit"/>
    <s v="No Module"/>
    <s v="List three control variables other than age."/>
    <s v="Some possible control variables would be: general health of the women, sexual activity, lifestyle, diet, socioeconomic status, etc."/>
    <x v="35"/>
    <x v="30"/>
    <s v="Sex,presense or absence of the virus,past educational achievement"/>
    <n v="8"/>
    <n v="6.8319999999999999"/>
  </r>
  <r>
    <n v="78596"/>
    <s v="No Unit"/>
    <s v="No Module"/>
    <s v="List three control variables other than age."/>
    <s v="Some possible control variables would be: general health of the women, sexual activity, lifestyle, diet, socioeconomic status, etc."/>
    <x v="35"/>
    <x v="30"/>
    <s v="Gender, past educational achievement, and pre-existing knowledge."/>
    <n v="7"/>
    <n v="6.8319999999999999"/>
  </r>
  <r>
    <n v="34097"/>
    <s v="No Unit"/>
    <s v="No Module"/>
    <s v="List three control variables other than age."/>
    <s v="Some possible control variables would be: general health of the women, sexual activity, lifestyle, diet, socioeconomic status, etc."/>
    <x v="35"/>
    <x v="30"/>
    <s v="Sex, time, vaccine way of administered (shots)"/>
    <n v="7"/>
    <n v="6.8319999999999999"/>
  </r>
  <r>
    <n v="3335"/>
    <s v="No Unit"/>
    <s v="No Module"/>
    <s v="List three control variables other than age."/>
    <s v="Some possible control variables would be: general health of the women, sexual activity, lifestyle, diet, socioeconomic status, etc."/>
    <x v="35"/>
    <x v="30"/>
    <s v="gender,Pre-existing knowledge on subject,and past educational achievement"/>
    <n v="7"/>
    <n v="6.8319999999999999"/>
  </r>
  <r>
    <n v="43391"/>
    <s v="No Unit"/>
    <s v="No Module"/>
    <s v="List three control variables other than age."/>
    <s v="Some possible control variables would be: general health of the women, sexual activity, lifestyle, diet, socioeconomic status, etc."/>
    <x v="35"/>
    <x v="30"/>
    <s v="gender, past educational achievements, and pre-existing knowledge"/>
    <n v="7"/>
    <n v="6.8319999999999999"/>
  </r>
  <r>
    <n v="55508"/>
    <s v="No Unit"/>
    <s v="No Module"/>
    <s v="List three control variables other than age."/>
    <s v="Some possible control variables would be: general health of the women, sexual activity, lifestyle, diet, socioeconomic status, etc."/>
    <x v="35"/>
    <x v="30"/>
    <s v="They are all women Sexually active  lifestyle"/>
    <n v="7"/>
    <n v="6.8319999999999999"/>
  </r>
  <r>
    <n v="18481"/>
    <s v="No Unit"/>
    <s v="No Module"/>
    <s v="List three control variables other than age."/>
    <s v="Some possible control variables would be: general health of the women, sexual activity, lifestyle, diet, socioeconomic status, etc."/>
    <x v="35"/>
    <x v="30"/>
    <s v="Amount of light, temperature, and constant humidity"/>
    <n v="7"/>
    <n v="6.8319999999999999"/>
  </r>
  <r>
    <n v="16363"/>
    <s v="No Unit"/>
    <s v="No Module"/>
    <s v="List three control variables other than age."/>
    <s v="Some possible control variables would be: general health of the women, sexual activity, lifestyle, diet, socioeconomic status, etc."/>
    <x v="35"/>
    <x v="30"/>
    <s v="sex viral status amount of vaccine given"/>
    <n v="7"/>
    <n v="6.8319999999999999"/>
  </r>
  <r>
    <n v="86245"/>
    <s v="No Unit"/>
    <s v="No Module"/>
    <s v="List three control variables other than age."/>
    <s v="Some possible control variables would be: general health of the women, sexual activity, lifestyle, diet, socioeconomic status, etc."/>
    <x v="35"/>
    <x v="30"/>
    <s v="generational health of women, the lifestyle, diet"/>
    <n v="7"/>
    <n v="6.8319999999999999"/>
  </r>
  <r>
    <n v="57646"/>
    <s v="No Unit"/>
    <s v="No Module"/>
    <s v="List three control variables other than age."/>
    <s v="Some possible control variables would be: general health of the women, sexual activity, lifestyle, diet, socioeconomic status, etc."/>
    <x v="35"/>
    <x v="30"/>
    <s v="Gender, past educational achievement &amp; pre-existing knowledge"/>
    <n v="7"/>
    <n v="6.8319999999999999"/>
  </r>
  <r>
    <n v="33472"/>
    <s v="No Unit"/>
    <s v="No Module"/>
    <s v="List three control variables other than age."/>
    <s v="Some possible control variables would be: general health of the women, sexual activity, lifestyle, diet, socioeconomic status, etc."/>
    <x v="35"/>
    <x v="30"/>
    <s v="gender past education  knowledge of the subject"/>
    <n v="7"/>
    <n v="6.8319999999999999"/>
  </r>
  <r>
    <n v="142958"/>
    <s v="No Unit"/>
    <s v="No Module"/>
    <s v="List three control variables other than age."/>
    <s v="Some possible control variables would be: general health of the women, sexual activity, lifestyle, diet, socioeconomic status, etc."/>
    <x v="35"/>
    <x v="30"/>
    <s v="gender, past educational achievement, and pre-existing knowledge"/>
    <n v="7"/>
    <n v="6.8319999999999999"/>
  </r>
  <r>
    <n v="6354"/>
    <s v="No Unit"/>
    <s v="No Module"/>
    <s v="List three control variables other than age."/>
    <s v="Some possible control variables would be: general health of the women, sexual activity, lifestyle, diet, socioeconomic status, etc."/>
    <x v="35"/>
    <x v="30"/>
    <s v="amount given number of people gender"/>
    <n v="6"/>
    <n v="6.8319999999999999"/>
  </r>
  <r>
    <n v="43119"/>
    <s v="No Unit"/>
    <s v="No Module"/>
    <s v="List three control variables other than age."/>
    <s v="Some possible control variables would be: general health of the women, sexual activity, lifestyle, diet, socioeconomic status, etc."/>
    <x v="35"/>
    <x v="30"/>
    <s v="Weight , and lifestyle and fiet"/>
    <n v="6"/>
    <n v="6.8319999999999999"/>
  </r>
  <r>
    <n v="10002"/>
    <s v="No Unit"/>
    <s v="No Module"/>
    <s v="List three control variables other than age."/>
    <s v="Some possible control variables would be: general health of the women, sexual activity, lifestyle, diet, socioeconomic status, etc."/>
    <x v="35"/>
    <x v="30"/>
    <s v="1. Gender 2. Knowledge 3. Height"/>
    <n v="6"/>
    <n v="6.8319999999999999"/>
  </r>
  <r>
    <n v="6918"/>
    <s v="No Unit"/>
    <s v="No Module"/>
    <s v="List three control variables other than age."/>
    <s v="Some possible control variables would be: general health of the women, sexual activity, lifestyle, diet, socioeconomic status, etc."/>
    <x v="35"/>
    <x v="30"/>
    <s v="gender, body height, and sexually active"/>
    <n v="6"/>
    <n v="6.8319999999999999"/>
  </r>
  <r>
    <n v="75704"/>
    <s v="No Unit"/>
    <s v="No Module"/>
    <s v="List three control variables other than age."/>
    <s v="Some possible control variables would be: general health of the women, sexual activity, lifestyle, diet, socioeconomic status, etc."/>
    <x v="35"/>
    <x v="30"/>
    <s v="Gender Past educational achievement Pre-existing knowledge"/>
    <n v="6"/>
    <n v="6.8319999999999999"/>
  </r>
  <r>
    <n v="53426"/>
    <s v="No Unit"/>
    <s v="No Module"/>
    <s v="List three control variables other than age."/>
    <s v="Some possible control variables would be: general health of the women, sexual activity, lifestyle, diet, socioeconomic status, etc."/>
    <x v="35"/>
    <x v="30"/>
    <s v="sex, medical condition, usage in presribtions"/>
    <n v="6"/>
    <n v="6.8319999999999999"/>
  </r>
  <r>
    <n v="38421"/>
    <s v="No Unit"/>
    <s v="No Module"/>
    <s v="List three control variables other than age."/>
    <s v="Some possible control variables would be: general health of the women, sexual activity, lifestyle, diet, socioeconomic status, etc."/>
    <x v="35"/>
    <x v="30"/>
    <s v="Daily lifestyle, health, and sexual activity"/>
    <n v="6"/>
    <n v="6.8319999999999999"/>
  </r>
  <r>
    <n v="92801"/>
    <s v="No Unit"/>
    <s v="No Module"/>
    <s v="List three control variables other than age."/>
    <s v="Some possible control variables would be: general health of the women, sexual activity, lifestyle, diet, socioeconomic status, etc."/>
    <x v="35"/>
    <x v="30"/>
    <s v="gender, past educational achievements, pre-existing knowleged"/>
    <n v="6"/>
    <n v="6.8319999999999999"/>
  </r>
  <r>
    <n v="54579"/>
    <s v="No Unit"/>
    <s v="No Module"/>
    <s v="List three control variables other than age."/>
    <s v="Some possible control variables would be: general health of the women, sexual activity, lifestyle, diet, socioeconomic status, etc."/>
    <x v="35"/>
    <x v="30"/>
    <s v="General health, lifestyle, and sexual activity"/>
    <n v="6"/>
    <n v="6.8319999999999999"/>
  </r>
  <r>
    <n v="21900"/>
    <s v="No Unit"/>
    <s v="No Module"/>
    <s v="List three control variables other than age."/>
    <s v="Some possible control variables would be: general health of the women, sexual activity, lifestyle, diet, socioeconomic status, etc."/>
    <x v="35"/>
    <x v="30"/>
    <s v="The gender, timing, amount of people."/>
    <n v="6"/>
    <n v="6.8319999999999999"/>
  </r>
  <r>
    <n v="79603"/>
    <s v="No Unit"/>
    <s v="No Module"/>
    <s v="List three control variables other than age."/>
    <s v="Some possible control variables would be: general health of the women, sexual activity, lifestyle, diet, socioeconomic status, etc."/>
    <x v="35"/>
    <x v="30"/>
    <s v="gender past educational achievement pre-existing knowledge"/>
    <n v="6"/>
    <n v="6.8319999999999999"/>
  </r>
  <r>
    <n v="15744"/>
    <s v="No Unit"/>
    <s v="No Module"/>
    <s v="List three control variables other than age."/>
    <s v="Some possible control variables would be: general health of the women, sexual activity, lifestyle, diet, socioeconomic status, etc."/>
    <x v="35"/>
    <x v="30"/>
    <s v="gender, educational purposes, and knowledge"/>
    <n v="5"/>
    <n v="6.8319999999999999"/>
  </r>
  <r>
    <n v="27673"/>
    <s v="No Unit"/>
    <s v="No Module"/>
    <s v="List three control variables other than age."/>
    <s v="Some possible control variables would be: general health of the women, sexual activity, lifestyle, diet, socioeconomic status, etc."/>
    <x v="35"/>
    <x v="30"/>
    <s v="sexual activity, lifestyle, and diet"/>
    <n v="5"/>
    <n v="6.8319999999999999"/>
  </r>
  <r>
    <n v="35015"/>
    <s v="No Unit"/>
    <s v="No Module"/>
    <s v="List three control variables other than age."/>
    <s v="Some possible control variables would be: general health of the women, sexual activity, lifestyle, diet, socioeconomic status, etc."/>
    <x v="35"/>
    <x v="30"/>
    <s v="Gender, Race, pre existing knowledge"/>
    <n v="5"/>
    <n v="6.8319999999999999"/>
  </r>
  <r>
    <n v="131352"/>
    <s v="No Unit"/>
    <s v="No Module"/>
    <s v="List three control variables other than age."/>
    <s v="Some possible control variables would be: general health of the women, sexual activity, lifestyle, diet, socioeconomic status, etc."/>
    <x v="35"/>
    <x v="30"/>
    <s v="Diet. Lifestyle health of woman"/>
    <n v="5"/>
    <n v="6.8319999999999999"/>
  </r>
  <r>
    <n v="67148"/>
    <s v="No Unit"/>
    <s v="No Module"/>
    <s v="List three control variables other than age."/>
    <s v="Some possible control variables would be: general health of the women, sexual activity, lifestyle, diet, socioeconomic status, etc."/>
    <x v="35"/>
    <x v="30"/>
    <s v="people who got the vacine"/>
    <n v="5"/>
    <n v="6.8319999999999999"/>
  </r>
  <r>
    <n v="44967"/>
    <s v="No Unit"/>
    <s v="No Module"/>
    <s v="List three control variables other than age."/>
    <s v="Some possible control variables would be: general health of the women, sexual activity, lifestyle, diet, socioeconomic status, etc."/>
    <x v="35"/>
    <x v="30"/>
    <s v="sexual activity, lifestyle and diet"/>
    <n v="5"/>
    <n v="6.8319999999999999"/>
  </r>
  <r>
    <n v="81910"/>
    <s v="No Unit"/>
    <s v="No Module"/>
    <s v="List three control variables other than age."/>
    <s v="Some possible control variables would be: general health of the women, sexual activity, lifestyle, diet, socioeconomic status, etc."/>
    <x v="35"/>
    <x v="30"/>
    <s v="life style, diet, general health"/>
    <n v="5"/>
    <n v="6.8319999999999999"/>
  </r>
  <r>
    <n v="89655"/>
    <s v="No Unit"/>
    <s v="No Module"/>
    <s v="List three control variables other than age."/>
    <s v="Some possible control variables would be: general health of the women, sexual activity, lifestyle, diet, socioeconomic status, etc."/>
    <x v="35"/>
    <x v="30"/>
    <s v="Gender pre existing knowledge achievement"/>
    <n v="5"/>
    <n v="6.8319999999999999"/>
  </r>
  <r>
    <n v="23101"/>
    <s v="No Unit"/>
    <s v="No Module"/>
    <s v="List three control variables other than age."/>
    <s v="Some possible control variables would be: general health of the women, sexual activity, lifestyle, diet, socioeconomic status, etc."/>
    <x v="35"/>
    <x v="30"/>
    <s v="Educational background, gender, and nationality."/>
    <n v="5"/>
    <n v="6.8319999999999999"/>
  </r>
  <r>
    <n v="37158"/>
    <s v="No Unit"/>
    <s v="No Module"/>
    <s v="List three control variables other than age."/>
    <s v="Some possible control variables would be: general health of the women, sexual activity, lifestyle, diet, socioeconomic status, etc."/>
    <x v="35"/>
    <x v="30"/>
    <s v="Gender, educational achievement, pre-existing knowledge"/>
    <n v="5"/>
    <n v="6.8319999999999999"/>
  </r>
  <r>
    <n v="110679"/>
    <s v="No Unit"/>
    <s v="No Module"/>
    <s v="List three control variables other than age."/>
    <s v="Some possible control variables would be: general health of the women, sexual activity, lifestyle, diet, socioeconomic status, etc."/>
    <x v="35"/>
    <x v="30"/>
    <s v="placebo the amount given  gender"/>
    <n v="5"/>
    <n v="6.8319999999999999"/>
  </r>
  <r>
    <n v="51471"/>
    <s v="No Unit"/>
    <s v="No Module"/>
    <s v="List three control variables other than age."/>
    <s v="Some possible control variables would be: general health of the women, sexual activity, lifestyle, diet, socioeconomic status, etc."/>
    <x v="35"/>
    <x v="30"/>
    <s v="height, gender, and body weight"/>
    <n v="5"/>
    <n v="6.8319999999999999"/>
  </r>
  <r>
    <n v="68971"/>
    <s v="No Unit"/>
    <s v="No Module"/>
    <s v="List three control variables other than age."/>
    <s v="Some possible control variables would be: general health of the women, sexual activity, lifestyle, diet, socioeconomic status, etc."/>
    <x v="35"/>
    <x v="30"/>
    <s v="sex, hpv virus, hpv vaccine."/>
    <n v="5"/>
    <n v="6.8319999999999999"/>
  </r>
  <r>
    <n v="12647"/>
    <s v="No Unit"/>
    <s v="No Module"/>
    <s v="List three control variables other than age."/>
    <s v="Some possible control variables would be: general health of the women, sexual activity, lifestyle, diet, socioeconomic status, etc."/>
    <x v="35"/>
    <x v="30"/>
    <s v="Location, weight , height"/>
    <n v="4"/>
    <n v="6.8319999999999999"/>
  </r>
  <r>
    <n v="32049"/>
    <s v="No Unit"/>
    <s v="No Module"/>
    <s v="List three control variables other than age."/>
    <s v="Some possible control variables would be: general health of the women, sexual activity, lifestyle, diet, socioeconomic status, etc."/>
    <x v="35"/>
    <x v="30"/>
    <s v="the gender, the amount"/>
    <n v="4"/>
    <n v="6.8319999999999999"/>
  </r>
  <r>
    <n v="73154"/>
    <s v="No Unit"/>
    <s v="No Module"/>
    <s v="List three control variables other than age."/>
    <s v="Some possible control variables would be: general health of the women, sexual activity, lifestyle, diet, socioeconomic status, etc."/>
    <x v="35"/>
    <x v="30"/>
    <s v="Gender, Virus, Health issues"/>
    <n v="4"/>
    <n v="6.8319999999999999"/>
  </r>
  <r>
    <n v="2679"/>
    <s v="No Unit"/>
    <s v="No Module"/>
    <s v="List three control variables other than age."/>
    <s v="Some possible control variables would be: general health of the women, sexual activity, lifestyle, diet, socioeconomic status, etc."/>
    <x v="35"/>
    <x v="30"/>
    <s v="Sex, Virus and vaccine"/>
    <n v="4"/>
    <n v="6.8319999999999999"/>
  </r>
  <r>
    <n v="64979"/>
    <s v="No Unit"/>
    <s v="No Module"/>
    <s v="List three control variables other than age."/>
    <s v="Some possible control variables would be: general health of the women, sexual activity, lifestyle, diet, socioeconomic status, etc."/>
    <x v="35"/>
    <x v="30"/>
    <s v="Gender, Weight, Sexual Acitvity"/>
    <n v="4"/>
    <n v="6.8319999999999999"/>
  </r>
  <r>
    <n v="25261"/>
    <s v="No Unit"/>
    <s v="No Module"/>
    <s v="List three control variables other than age."/>
    <s v="Some possible control variables would be: general health of the women, sexual activity, lifestyle, diet, socioeconomic status, etc."/>
    <x v="35"/>
    <x v="30"/>
    <s v="sex, presence of hpv"/>
    <n v="4"/>
    <n v="6.8319999999999999"/>
  </r>
  <r>
    <n v="25363"/>
    <s v="No Unit"/>
    <s v="No Module"/>
    <s v="List three control variables other than age."/>
    <s v="Some possible control variables would be: general health of the women, sexual activity, lifestyle, diet, socioeconomic status, etc."/>
    <x v="35"/>
    <x v="30"/>
    <s v="health, lifestyle, and activity"/>
    <n v="4"/>
    <n v="6.8319999999999999"/>
  </r>
  <r>
    <n v="30915"/>
    <s v="No Unit"/>
    <s v="No Module"/>
    <s v="List three control variables other than age."/>
    <s v="Some possible control variables would be: general health of the women, sexual activity, lifestyle, diet, socioeconomic status, etc."/>
    <x v="35"/>
    <x v="30"/>
    <s v="Temperature, time, and humidity"/>
    <n v="4"/>
    <n v="6.8319999999999999"/>
  </r>
  <r>
    <n v="46571"/>
    <s v="No Unit"/>
    <s v="No Module"/>
    <s v="List three control variables other than age."/>
    <s v="Some possible control variables would be: general health of the women, sexual activity, lifestyle, diet, socioeconomic status, etc."/>
    <x v="35"/>
    <x v="30"/>
    <s v="height  weight  test scores"/>
    <n v="4"/>
    <n v="6.8319999999999999"/>
  </r>
  <r>
    <n v="34413"/>
    <s v="No Unit"/>
    <s v="No Module"/>
    <s v="List three control variables other than age."/>
    <s v="Some possible control variables would be: general health of the women, sexual activity, lifestyle, diet, socioeconomic status, etc."/>
    <x v="35"/>
    <x v="30"/>
    <s v="Gender,sex, past educational achievements"/>
    <n v="4"/>
    <n v="6.8319999999999999"/>
  </r>
  <r>
    <n v="125142"/>
    <s v="No Unit"/>
    <s v="No Module"/>
    <s v="List three control variables other than age."/>
    <s v="Some possible control variables would be: general health of the women, sexual activity, lifestyle, diet, socioeconomic status, etc."/>
    <x v="35"/>
    <x v="30"/>
    <s v="gender, race, sexual activity"/>
    <n v="4"/>
    <n v="6.8319999999999999"/>
  </r>
  <r>
    <n v="32448"/>
    <s v="No Unit"/>
    <s v="No Module"/>
    <s v="List three control variables other than age."/>
    <s v="Some possible control variables would be: general health of the women, sexual activity, lifestyle, diet, socioeconomic status, etc."/>
    <x v="35"/>
    <x v="30"/>
    <s v="sex,hpv vaccine, hpv virus"/>
    <n v="4"/>
    <n v="6.8319999999999999"/>
  </r>
  <r>
    <n v="131708"/>
    <s v="No Unit"/>
    <s v="No Module"/>
    <s v="List three control variables other than age."/>
    <s v="Some possible control variables would be: general health of the women, sexual activity, lifestyle, diet, socioeconomic status, etc."/>
    <x v="35"/>
    <x v="30"/>
    <s v="independent, dependent, and controlled"/>
    <n v="4"/>
    <n v="6.8319999999999999"/>
  </r>
  <r>
    <n v="78583"/>
    <s v="No Unit"/>
    <s v="No Module"/>
    <s v="List three control variables other than age."/>
    <s v="Some possible control variables would be: general health of the women, sexual activity, lifestyle, diet, socioeconomic status, etc."/>
    <x v="35"/>
    <x v="30"/>
    <s v="Women, HPV virus, sex"/>
    <n v="4"/>
    <n v="6.8319999999999999"/>
  </r>
  <r>
    <n v="146878"/>
    <s v="No Unit"/>
    <s v="No Module"/>
    <s v="List three control variables other than age."/>
    <s v="Some possible control variables would be: general health of the women, sexual activity, lifestyle, diet, socioeconomic status, etc."/>
    <x v="35"/>
    <x v="30"/>
    <s v="gender health past education"/>
    <n v="4"/>
    <n v="6.8319999999999999"/>
  </r>
  <r>
    <n v="53484"/>
    <s v="No Unit"/>
    <s v="No Module"/>
    <s v="List three control variables other than age."/>
    <s v="Some possible control variables would be: general health of the women, sexual activity, lifestyle, diet, socioeconomic status, etc."/>
    <x v="35"/>
    <x v="30"/>
    <s v="sex, number of partners"/>
    <n v="4"/>
    <n v="6.8319999999999999"/>
  </r>
  <r>
    <n v="57070"/>
    <s v="No Unit"/>
    <s v="No Module"/>
    <s v="List three control variables other than age."/>
    <s v="Some possible control variables would be: general health of the women, sexual activity, lifestyle, diet, socioeconomic status, etc."/>
    <x v="35"/>
    <x v="30"/>
    <s v="Diet  Height Their sex"/>
    <n v="4"/>
    <n v="6.8319999999999999"/>
  </r>
  <r>
    <n v="63234"/>
    <s v="No Unit"/>
    <s v="No Module"/>
    <s v="List three control variables other than age."/>
    <s v="Some possible control variables would be: general health of the women, sexual activity, lifestyle, diet, socioeconomic status, etc."/>
    <x v="35"/>
    <x v="30"/>
    <s v="Gender, sexual activity, region/location"/>
    <n v="4"/>
    <n v="6.8319999999999999"/>
  </r>
  <r>
    <n v="22399"/>
    <s v="No Unit"/>
    <s v="No Module"/>
    <s v="List three control variables other than age."/>
    <s v="Some possible control variables would be: general health of the women, sexual activity, lifestyle, diet, socioeconomic status, etc."/>
    <x v="35"/>
    <x v="30"/>
    <s v="Sex, age, and procedure"/>
    <n v="4"/>
    <n v="6.8319999999999999"/>
  </r>
  <r>
    <n v="83849"/>
    <s v="No Unit"/>
    <s v="No Module"/>
    <s v="List three control variables other than age."/>
    <s v="Some possible control variables would be: general health of the women, sexual activity, lifestyle, diet, socioeconomic status, etc."/>
    <x v="35"/>
    <x v="30"/>
    <s v="sex of subjects"/>
    <n v="3"/>
    <n v="6.8319999999999999"/>
  </r>
  <r>
    <n v="19833"/>
    <s v="No Unit"/>
    <s v="No Module"/>
    <s v="List three control variables other than age."/>
    <s v="Some possible control variables would be: general health of the women, sexual activity, lifestyle, diet, socioeconomic status, etc."/>
    <x v="35"/>
    <x v="30"/>
    <s v="weight, height, gender"/>
    <n v="3"/>
    <n v="6.8319999999999999"/>
  </r>
  <r>
    <n v="65479"/>
    <s v="No Unit"/>
    <s v="No Module"/>
    <s v="List three control variables other than age."/>
    <s v="Some possible control variables would be: general health of the women, sexual activity, lifestyle, diet, socioeconomic status, etc."/>
    <x v="35"/>
    <x v="30"/>
    <s v="Sex, race, weight"/>
    <n v="3"/>
    <n v="6.8319999999999999"/>
  </r>
  <r>
    <n v="30336"/>
    <s v="No Unit"/>
    <s v="No Module"/>
    <s v="List three control variables other than age."/>
    <s v="Some possible control variables would be: general health of the women, sexual activity, lifestyle, diet, socioeconomic status, etc."/>
    <x v="35"/>
    <x v="30"/>
    <s v="Gender Race Status"/>
    <n v="3"/>
    <n v="6.8319999999999999"/>
  </r>
  <r>
    <n v="164"/>
    <s v="No Unit"/>
    <s v="No Module"/>
    <s v="List three control variables other than age."/>
    <s v="Some possible control variables would be: general health of the women, sexual activity, lifestyle, diet, socioeconomic status, etc."/>
    <x v="35"/>
    <x v="30"/>
    <s v="gender, ethnicity, height"/>
    <n v="3"/>
    <n v="6.8319999999999999"/>
  </r>
  <r>
    <n v="80929"/>
    <s v="No Unit"/>
    <s v="No Module"/>
    <s v="List three control variables other than age."/>
    <s v="Some possible control variables would be: general health of the women, sexual activity, lifestyle, diet, socioeconomic status, etc."/>
    <x v="35"/>
    <x v="30"/>
    <s v="weight, gender, race"/>
    <n v="3"/>
    <n v="6.8319999999999999"/>
  </r>
  <r>
    <n v="137398"/>
    <s v="No Unit"/>
    <s v="No Module"/>
    <s v="List three control variables other than age."/>
    <s v="Some possible control variables would be: general health of the women, sexual activity, lifestyle, diet, socioeconomic status, etc."/>
    <x v="35"/>
    <x v="30"/>
    <s v="sex age shot"/>
    <n v="3"/>
    <n v="6.8319999999999999"/>
  </r>
  <r>
    <n v="38430"/>
    <s v="No Unit"/>
    <s v="No Module"/>
    <s v="List three control variables other than age."/>
    <s v="Some possible control variables would be: general health of the women, sexual activity, lifestyle, diet, socioeconomic status, etc."/>
    <x v="35"/>
    <x v="30"/>
    <s v="Weight gender race"/>
    <n v="3"/>
    <n v="6.8319999999999999"/>
  </r>
  <r>
    <n v="48964"/>
    <s v="No Unit"/>
    <s v="No Module"/>
    <s v="List three control variables other than age."/>
    <s v="Some possible control variables would be: general health of the women, sexual activity, lifestyle, diet, socioeconomic status, etc."/>
    <x v="35"/>
    <x v="30"/>
    <s v="Sex Hpv vaccine"/>
    <n v="3"/>
    <n v="6.8319999999999999"/>
  </r>
  <r>
    <n v="58816"/>
    <s v="No Unit"/>
    <s v="No Module"/>
    <s v="List three control variables other than age."/>
    <s v="Some possible control variables would be: general health of the women, sexual activity, lifestyle, diet, socioeconomic status, etc."/>
    <x v="35"/>
    <x v="30"/>
    <s v="Sex vaccine diet"/>
    <n v="3"/>
    <n v="6.8319999999999999"/>
  </r>
  <r>
    <n v="71633"/>
    <s v="No Unit"/>
    <s v="No Module"/>
    <s v="List three control variables other than age."/>
    <s v="Some possible control variables would be: general health of the women, sexual activity, lifestyle, diet, socioeconomic status, etc."/>
    <x v="35"/>
    <x v="30"/>
    <s v="Sex Placebo Diet"/>
    <n v="3"/>
    <n v="6.8319999999999999"/>
  </r>
  <r>
    <n v="102666"/>
    <s v="No Unit"/>
    <s v="No Module"/>
    <s v="List three control variables other than age."/>
    <s v="Some possible control variables would be: general health of the women, sexual activity, lifestyle, diet, socioeconomic status, etc."/>
    <x v="35"/>
    <x v="30"/>
    <s v="gender, vaccine, role"/>
    <n v="3"/>
    <n v="6.8319999999999999"/>
  </r>
  <r>
    <n v="113336"/>
    <s v="No Unit"/>
    <s v="No Module"/>
    <s v="List three control variables other than age."/>
    <s v="Some possible control variables would be: general health of the women, sexual activity, lifestyle, diet, socioeconomic status, etc."/>
    <x v="35"/>
    <x v="30"/>
    <s v="sex, health, diet"/>
    <n v="3"/>
    <n v="6.8319999999999999"/>
  </r>
  <r>
    <n v="116481"/>
    <s v="No Unit"/>
    <s v="No Module"/>
    <s v="List three control variables other than age."/>
    <s v="Some possible control variables would be: general health of the women, sexual activity, lifestyle, diet, socioeconomic status, etc."/>
    <x v="35"/>
    <x v="30"/>
    <s v="Time Location Weather"/>
    <n v="3"/>
    <n v="6.8319999999999999"/>
  </r>
  <r>
    <n v="129646"/>
    <s v="No Unit"/>
    <s v="No Module"/>
    <s v="List three control variables other than age."/>
    <s v="Some possible control variables would be: general health of the women, sexual activity, lifestyle, diet, socioeconomic status, etc."/>
    <x v="35"/>
    <x v="30"/>
    <s v="height gender ethnicity"/>
    <n v="3"/>
    <n v="6.8319999999999999"/>
  </r>
  <r>
    <n v="85171"/>
    <s v="No Unit"/>
    <s v="No Module"/>
    <s v="List three control variables other than age."/>
    <s v="Some possible control variables would be: general health of the women, sexual activity, lifestyle, diet, socioeconomic status, etc."/>
    <x v="35"/>
    <x v="30"/>
    <s v="Sex height age"/>
    <n v="3"/>
    <n v="6.8319999999999999"/>
  </r>
  <r>
    <n v="27210"/>
    <s v="No Unit"/>
    <s v="No Module"/>
    <s v="List three control variables other than age."/>
    <s v="Some possible control variables would be: general health of the women, sexual activity, lifestyle, diet, socioeconomic status, etc."/>
    <x v="35"/>
    <x v="30"/>
    <s v="sexual activity, lifestyle,diet"/>
    <n v="3"/>
    <n v="6.8319999999999999"/>
  </r>
  <r>
    <n v="5678"/>
    <s v="No Unit"/>
    <s v="No Module"/>
    <s v="List three control variables other than age."/>
    <s v="Some possible control variables would be: general health of the women, sexual activity, lifestyle, diet, socioeconomic status, etc."/>
    <x v="35"/>
    <x v="30"/>
    <s v="presence and sex"/>
    <n v="3"/>
    <n v="6.8319999999999999"/>
  </r>
  <r>
    <n v="60480"/>
    <s v="No Unit"/>
    <s v="No Module"/>
    <s v="List three control variables other than age."/>
    <s v="Some possible control variables would be: general health of the women, sexual activity, lifestyle, diet, socioeconomic status, etc."/>
    <x v="35"/>
    <x v="30"/>
    <s v="gender, height, weight"/>
    <n v="3"/>
    <n v="6.8319999999999999"/>
  </r>
  <r>
    <n v="24910"/>
    <s v="No Unit"/>
    <s v="No Module"/>
    <s v="List three control variables other than age."/>
    <s v="Some possible control variables would be: general health of the women, sexual activity, lifestyle, diet, socioeconomic status, etc."/>
    <x v="35"/>
    <x v="30"/>
    <s v="sex,health, diet"/>
    <n v="2"/>
    <n v="6.8319999999999999"/>
  </r>
  <r>
    <n v="23145"/>
    <s v="No Unit"/>
    <s v="No Module"/>
    <s v="List three control variables other than age."/>
    <s v="Some possible control variables would be: general health of the women, sexual activity, lifestyle, diet, socioeconomic status, etc."/>
    <x v="35"/>
    <x v="30"/>
    <s v="sex  vaccine"/>
    <n v="2"/>
    <n v="6.8319999999999999"/>
  </r>
  <r>
    <n v="41002"/>
    <s v="No Unit"/>
    <s v="No Module"/>
    <s v="List three control variables other than age."/>
    <s v="Some possible control variables would be: general health of the women, sexual activity, lifestyle, diet, socioeconomic status, etc."/>
    <x v="35"/>
    <x v="30"/>
    <s v="Sex Protection"/>
    <n v="2"/>
    <n v="6.8319999999999999"/>
  </r>
  <r>
    <n v="60098"/>
    <s v="No Unit"/>
    <s v="No Module"/>
    <s v="List three control variables other than age."/>
    <s v="Some possible control variables would be: general health of the women, sexual activity, lifestyle, diet, socioeconomic status, etc."/>
    <x v="35"/>
    <x v="30"/>
    <s v="height race"/>
    <n v="2"/>
    <n v="6.8319999999999999"/>
  </r>
  <r>
    <n v="15299"/>
    <s v="No Unit"/>
    <s v="No Module"/>
    <s v="List three control variables other than age."/>
    <s v="Some possible control variables would be: general health of the women, sexual activity, lifestyle, diet, socioeconomic status, etc."/>
    <x v="35"/>
    <x v="30"/>
    <s v="sex diet"/>
    <n v="2"/>
    <n v="6.8319999999999999"/>
  </r>
  <r>
    <n v="2116"/>
    <s v="No Unit"/>
    <s v="No Module"/>
    <s v="List three control variables other than age."/>
    <s v="Some possible control variables would be: general health of the women, sexual activity, lifestyle, diet, socioeconomic status, etc."/>
    <x v="35"/>
    <x v="30"/>
    <s v="gender ,"/>
    <n v="2"/>
    <n v="6.8319999999999999"/>
  </r>
  <r>
    <n v="7361"/>
    <s v="No Unit"/>
    <s v="No Module"/>
    <s v="List three control variables other than age."/>
    <s v="Some possible control variables would be: general health of the women, sexual activity, lifestyle, diet, socioeconomic status, etc."/>
    <x v="35"/>
    <x v="30"/>
    <s v="Weight, Height"/>
    <n v="2"/>
    <n v="6.8319999999999999"/>
  </r>
  <r>
    <n v="136869"/>
    <s v="No Unit"/>
    <s v="No Module"/>
    <s v="List three control variables other than age."/>
    <s v="Some possible control variables would be: general health of the women, sexual activity, lifestyle, diet, socioeconomic status, etc."/>
    <x v="35"/>
    <x v="30"/>
    <s v="lifestyle,diet,general health"/>
    <n v="2"/>
    <n v="6.8319999999999999"/>
  </r>
  <r>
    <n v="30850"/>
    <s v="_u880_molecular_genetics"/>
    <s v="_m2_gene_expression"/>
    <s v="Refer to the codon table above. Find the start codon and write the amino acid sequence of the protein encoded by this mRNA, using single-letter abbreviations."/>
    <s v="methionine (M), proline (P), tyrosine (Y), serine (S)"/>
    <x v="22"/>
    <x v="4"/>
    <s v="the amino acid abbreviations would be methionine (M), proline (P), tyrosine (Y), serine (S)"/>
    <n v="14"/>
    <n v="6.4285714285714199"/>
  </r>
  <r>
    <n v="48628"/>
    <s v="_u880_molecular_genetics"/>
    <s v="_m2_gene_expression"/>
    <s v="Refer to the codon table above. Find the start codon and write the amino acid sequence of the protein encoded by this mRNA, using single-letter abbreviations."/>
    <s v="methionine (M), proline (P), tyrosine (Y), serine (S)"/>
    <x v="22"/>
    <x v="4"/>
    <s v="methionine (M), Proline (P) , tyrosine ( Y)"/>
    <n v="8"/>
    <n v="6.4285714285714199"/>
  </r>
  <r>
    <n v="39147"/>
    <s v="_u880_molecular_genetics"/>
    <s v="_m2_gene_expression"/>
    <s v="Refer to the codon table above. Find the start codon and write the amino acid sequence of the protein encoded by this mRNA, using single-letter abbreviations."/>
    <s v="methionine (M), proline (P), tyrosine (Y), serine (S)"/>
    <x v="22"/>
    <x v="4"/>
    <s v="methionine (M), proline (P), tyrosine (Y), serine (S)"/>
    <n v="8"/>
    <n v="6.4285714285714199"/>
  </r>
  <r>
    <n v="50921"/>
    <s v="_u880_molecular_genetics"/>
    <s v="_m2_gene_expression"/>
    <s v="Refer to the codon table above. Find the start codon and write the amino acid sequence of the protein encoded by this mRNA, using single-letter abbreviations."/>
    <s v="methionine (M), proline (P), tyrosine (Y), serine (S)"/>
    <x v="22"/>
    <x v="4"/>
    <s v="Methionine (M), proline (P), tyrosine (Y), serine (S)"/>
    <n v="8"/>
    <n v="6.4285714285714199"/>
  </r>
  <r>
    <n v="80827"/>
    <s v="_u880_molecular_genetics"/>
    <s v="_m2_gene_expression"/>
    <s v="Refer to the codon table above. Find the start codon and write the amino acid sequence of the protein encoded by this mRNA, using single-letter abbreviations."/>
    <s v="methionine (M), proline (P), tyrosine (Y), serine (S)"/>
    <x v="22"/>
    <x v="4"/>
    <s v="methionine (M), proline (P), tyrosine (Y), serine (S)"/>
    <n v="8"/>
    <n v="6.4285714285714199"/>
  </r>
  <r>
    <n v="67788"/>
    <s v="_u880_molecular_genetics"/>
    <s v="_m2_gene_expression"/>
    <s v="Refer to the codon table above. Find the start codon and write the amino acid sequence of the protein encoded by this mRNA, using single-letter abbreviations."/>
    <s v="methionine (M), proline (P), tyrosine (Y), serine (S)"/>
    <x v="22"/>
    <x v="4"/>
    <s v="Glutamine Cysteine Leucine Isoleucine Alanine Glutamic Acid"/>
    <n v="7"/>
    <n v="6.4285714285714199"/>
  </r>
  <r>
    <n v="16107"/>
    <s v="_u880_molecular_genetics"/>
    <s v="_m2_gene_expression"/>
    <s v="Refer to the codon table above. Find the start codon and write the amino acid sequence of the protein encoded by this mRNA, using single-letter abbreviations."/>
    <s v="methionine (M), proline (P), tyrosine (Y), serine (S)"/>
    <x v="22"/>
    <x v="4"/>
    <s v="Glu, Cys, Pro, Tyr, Ser, Stop"/>
    <n v="6"/>
    <n v="6.4285714285714199"/>
  </r>
  <r>
    <n v="66919"/>
    <s v="_u880_molecular_genetics"/>
    <s v="_m2_gene_expression"/>
    <s v="Refer to the codon table above. Find the start codon and write the amino acid sequence of the protein encoded by this mRNA, using single-letter abbreviations."/>
    <s v="methionine (M), proline (P), tyrosine (Y), serine (S)"/>
    <x v="22"/>
    <x v="4"/>
    <s v="methionine, proline, tyrosine, serine, stop"/>
    <n v="5"/>
    <n v="6.4285714285714199"/>
  </r>
  <r>
    <n v="74699"/>
    <s v="_u880_molecular_genetics"/>
    <s v="_m2_gene_expression"/>
    <s v="Refer to the codon table above. Find the start codon and write the amino acid sequence of the protein encoded by this mRNA, using single-letter abbreviations."/>
    <s v="methionine (M), proline (P), tyrosine (Y), serine (S)"/>
    <x v="22"/>
    <x v="4"/>
    <s v="M, P, Y, and S"/>
    <n v="5"/>
    <n v="6.4285714285714199"/>
  </r>
  <r>
    <n v="24565"/>
    <s v="_u880_molecular_genetics"/>
    <s v="_m2_gene_expression"/>
    <s v="Refer to the codon table above. Find the start codon and write the amino acid sequence of the protein encoded by this mRNA, using single-letter abbreviations."/>
    <s v="methionine (M), proline (P), tyrosine (Y), serine (S)"/>
    <x v="22"/>
    <x v="4"/>
    <s v="met, pro, tyr, ser, stop"/>
    <n v="5"/>
    <n v="6.4285714285714199"/>
  </r>
  <r>
    <n v="50089"/>
    <s v="_u880_molecular_genetics"/>
    <s v="_m2_gene_expression"/>
    <s v="Refer to the codon table above. Find the start codon and write the amino acid sequence of the protein encoded by this mRNA, using single-letter abbreviations."/>
    <s v="methionine (M), proline (P), tyrosine (Y), serine (S)"/>
    <x v="22"/>
    <x v="4"/>
    <s v="methionine, proline, tyrosine and serine"/>
    <n v="5"/>
    <n v="6.4285714285714199"/>
  </r>
  <r>
    <n v="62956"/>
    <s v="_u880_molecular_genetics"/>
    <s v="_m2_gene_expression"/>
    <s v="Refer to the codon table above. Find the start codon and write the amino acid sequence of the protein encoded by this mRNA, using single-letter abbreviations."/>
    <s v="methionine (M), proline (P), tyrosine (Y), serine (S)"/>
    <x v="22"/>
    <x v="4"/>
    <s v="Methionine, Proline, Tyrosine, Serine"/>
    <n v="4"/>
    <n v="6.4285714285714199"/>
  </r>
  <r>
    <n v="40646"/>
    <s v="_u880_molecular_genetics"/>
    <s v="_m2_gene_expression"/>
    <s v="Refer to the codon table above. Find the start codon and write the amino acid sequence of the protein encoded by this mRNA, using single-letter abbreviations."/>
    <s v="methionine (M), proline (P), tyrosine (Y), serine (S)"/>
    <x v="22"/>
    <x v="4"/>
    <s v="Methionine, proline, tyrosine, serine"/>
    <n v="4"/>
    <n v="6.4285714285714199"/>
  </r>
  <r>
    <n v="20352"/>
    <s v="_u880_molecular_genetics"/>
    <s v="_m2_gene_expression"/>
    <s v="Refer to the codon table above. Find the start codon and write the amino acid sequence of the protein encoded by this mRNA, using single-letter abbreviations."/>
    <s v="methionine (M), proline (P), tyrosine (Y), serine (S)"/>
    <x v="22"/>
    <x v="4"/>
    <s v="A U G"/>
    <n v="3"/>
    <n v="6.4285714285714199"/>
  </r>
  <r>
    <n v="32376"/>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74997"/>
    <s v="_u880_molecular_genetics"/>
    <s v="_m1_DNA_function"/>
    <s v="Encrypted Message: HIJMNOPQREFG ‚Äì PQREFG ‚Äì MNOYZAKLM ‚Äì DEFVWXABC ‚Äì EFGHIJYZABCDGHIEFG ‚Äì PQRVWXJKLYZABCDSTUABCHIJPQRYZAVWX"/>
    <s v="This is how DNA stores information."/>
    <x v="36"/>
    <x v="5"/>
    <s v="this is how dna stores invormation"/>
    <n v="6"/>
    <n v="5.4545454545454497"/>
  </r>
  <r>
    <n v="24429"/>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37265"/>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14432"/>
    <s v="_u880_molecular_genetics"/>
    <s v="_m1_DNA_function"/>
    <s v="Encrypted Message: HIJMNOPQREFG ‚Äì PQREFG ‚Äì MNOYZAKLM ‚Äì DEFVWXABC ‚Äì EFGHIJYZABCDGHIEFG ‚Äì PQRVWXJKLYZABCDSTUABCHIJPQRYZAVWX"/>
    <s v="This is how DNA stores information."/>
    <x v="36"/>
    <x v="5"/>
    <s v="this is how DNA stores info"/>
    <n v="6"/>
    <n v="5.4545454545454497"/>
  </r>
  <r>
    <n v="10995"/>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24059"/>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40081"/>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80647"/>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67625"/>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42950"/>
    <s v="_u880_molecular_genetics"/>
    <s v="_m1_DNA_function"/>
    <s v="Encrypted Message: HIJMNOPQREFG ‚Äì PQREFG ‚Äì MNOYZAKLM ‚Äì DEFVWXABC ‚Äì EFGHIJYZABCDGHIEFG ‚Äì PQRVWXJKLYZABCDSTUABCHIJPQRYZAVWX"/>
    <s v="This is how DNA stores information."/>
    <x v="36"/>
    <x v="5"/>
    <s v="This is how dan stores information"/>
    <n v="6"/>
    <n v="5.4545454545454497"/>
  </r>
  <r>
    <n v="8899"/>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73233"/>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71247"/>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66600"/>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44776"/>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49920"/>
    <s v="_u880_molecular_genetics"/>
    <s v="_m1_DNA_function"/>
    <s v="Encrypted Message: HIJMNOPQREFG ‚Äì PQREFG ‚Äì MNOYZAKLM ‚Äì DEFVWXABC ‚Äì EFGHIJYZABCDGHIEFG ‚Äì PQRVWXJKLYZABCDSTUABCHIJPQRYZAVWX"/>
    <s v="This is how DNA stores information."/>
    <x v="36"/>
    <x v="5"/>
    <s v="This is how DNA stores information."/>
    <n v="6"/>
    <n v="5.4545454545454497"/>
  </r>
  <r>
    <n v="47044"/>
    <s v="_u880_molecular_genetics"/>
    <s v="_m1_DNA_function"/>
    <s v="Encrypted Message: HIJMNOPQREFG ‚Äì PQREFG ‚Äì MNOYZAKLM ‚Äì DEFVWXABC ‚Äì EFGHIJYZABCDGHIEFG ‚Äì PQRVWXJKLYZABCDSTUABCHIJPQRYZAVWX"/>
    <s v="This is how DNA stores information."/>
    <x v="36"/>
    <x v="5"/>
    <s v="How DNA stores data."/>
    <n v="4"/>
    <n v="5.4545454545454497"/>
  </r>
  <r>
    <n v="30682"/>
    <s v="_u880_molecular_genetics"/>
    <s v="_m1_DNA_function"/>
    <s v="Encrypted Message: HIJMNOPQREFG ‚Äì PQREFG ‚Äì MNOYZAKLM ‚Äì DEFVWXABC ‚Äì EFGHIJYZABCDGHIEFG ‚Äì PQRVWXJKLYZABCDSTUABCHIJPQRYZAVWX"/>
    <s v="This is how DNA stores information."/>
    <x v="36"/>
    <x v="5"/>
    <s v="DNA's storage of information"/>
    <n v="4"/>
    <n v="5.4545454545454497"/>
  </r>
  <r>
    <n v="40501"/>
    <s v="_u880_molecular_genetics"/>
    <s v="_m1_DNA_function"/>
    <s v="Encrypted Message: HIJMNOPQREFG ‚Äì PQREFG ‚Äì MNOYZAKLM ‚Äì DEFVWXABC ‚Äì EFGHIJYZABCDGHIEFG ‚Äì PQRVWXJKLYZABCDSTUABCHIJPQRYZAVWX"/>
    <s v="This is how DNA stores information."/>
    <x v="36"/>
    <x v="5"/>
    <s v="DNA is storing information"/>
    <n v="4"/>
    <n v="5.4545454545454497"/>
  </r>
  <r>
    <n v="74525"/>
    <s v="_u880_molecular_genetics"/>
    <s v="_m1_DNA_function"/>
    <s v="Encrypted Message: HIJMNOPQREFG ‚Äì PQREFG ‚Äì MNOYZAKLM ‚Äì DEFVWXABC ‚Äì EFGHIJYZABCDGHIEFG ‚Äì PQRVWXJKLYZABCDSTUABCHIJPQRYZAVWX"/>
    <s v="This is how DNA stores information."/>
    <x v="36"/>
    <x v="5"/>
    <s v="DNA's information storage"/>
    <n v="3"/>
    <n v="5.4545454545454497"/>
  </r>
  <r>
    <n v="38965"/>
    <s v="_u880_molecular_genetics"/>
    <s v="_m1_DNA_function"/>
    <s v="Encrypted Message: HIJMNOPQREFG ‚Äì PQREFG ‚Äì MNOYZAKLM ‚Äì DEFVWXABC ‚Äì EFGHIJYZABCDGHIEFG ‚Äì PQRVWXJKLYZABCDSTUABCHIJPQRYZAVWX"/>
    <s v="This is how DNA stores information."/>
    <x v="36"/>
    <x v="5"/>
    <s v="DNA stores information"/>
    <n v="3"/>
    <n v="5.4545454545454497"/>
  </r>
  <r>
    <n v="15780"/>
    <s v="_u870_classical_genetics"/>
    <s v="_m1_Heredity"/>
    <s v="If the eighth child is albino, what are the genotypes of the parents?"/>
    <s v="Both are heterozygous."/>
    <x v="34"/>
    <x v="4"/>
    <s v="If parents are normal, each parent must have one dominant allele. The albino child's genotype much be aa. The other ones must be either homozygous dominant or heterozygous dominant."/>
    <n v="29"/>
    <n v="5.38709677419354"/>
  </r>
  <r>
    <n v="20112"/>
    <s v="_u870_classical_genetics"/>
    <s v="_m1_Heredity"/>
    <s v="If the eighth child is albino, what are the genotypes of the parents?"/>
    <s v="Both are heterozygous."/>
    <x v="34"/>
    <x v="4"/>
    <s v="If the eight child is albino, the genotype of the parent would two capital letter and and two lower case letters together."/>
    <n v="22"/>
    <n v="5.38709677419354"/>
  </r>
  <r>
    <n v="30591"/>
    <s v="_u870_classical_genetics"/>
    <s v="_m1_Heredity"/>
    <s v="If the eighth child is albino, what are the genotypes of the parents?"/>
    <s v="Both are heterozygous."/>
    <x v="34"/>
    <x v="4"/>
    <s v="The genotypes of the parents if the eighth child is albino would be both heterozygous"/>
    <n v="15"/>
    <n v="5.38709677419354"/>
  </r>
  <r>
    <n v="62617"/>
    <s v="_u870_classical_genetics"/>
    <s v="_m1_Heredity"/>
    <s v="If the eighth child is albino, what are the genotypes of the parents?"/>
    <s v="Both are heterozygous."/>
    <x v="34"/>
    <x v="4"/>
    <s v="One of the parents have half normal genotype and the other has normal genotypes."/>
    <n v="14"/>
    <n v="5.38709677419354"/>
  </r>
  <r>
    <n v="48867"/>
    <s v="_u870_classical_genetics"/>
    <s v="_m1_Heredity"/>
    <s v="If the eighth child is albino, what are the genotypes of the parents?"/>
    <s v="Both are heterozygous."/>
    <x v="34"/>
    <x v="4"/>
    <s v="They are Aa and Aa, or both heterozygous."/>
    <n v="8"/>
    <n v="5.38709677419354"/>
  </r>
  <r>
    <n v="24286"/>
    <s v="_u870_classical_genetics"/>
    <s v="_m1_Heredity"/>
    <s v="If the eighth child is albino, what are the genotypes of the parents?"/>
    <s v="Both are heterozygous."/>
    <x v="34"/>
    <x v="4"/>
    <s v="The genotypes of the parents are heterozygous."/>
    <n v="7"/>
    <n v="5.38709677419354"/>
  </r>
  <r>
    <n v="74428"/>
    <s v="_u870_classical_genetics"/>
    <s v="_m1_Heredity"/>
    <s v="If the eighth child is albino, what are the genotypes of the parents?"/>
    <s v="Both are heterozygous."/>
    <x v="34"/>
    <x v="4"/>
    <s v="The genotype is homozygous recessive."/>
    <n v="5"/>
    <n v="5.38709677419354"/>
  </r>
  <r>
    <n v="97222"/>
    <s v="_u870_classical_genetics"/>
    <s v="_m1_Heredity"/>
    <s v="If the eighth child is albino, what are the genotypes of the parents?"/>
    <s v="Both are heterozygous."/>
    <x v="34"/>
    <x v="4"/>
    <s v="probably heterozygous for both"/>
    <n v="4"/>
    <n v="5.38709677419354"/>
  </r>
  <r>
    <n v="17842"/>
    <s v="_u870_classical_genetics"/>
    <s v="_m1_Heredity"/>
    <s v="If the eighth child is albino, what are the genotypes of the parents?"/>
    <s v="Both are heterozygous."/>
    <x v="34"/>
    <x v="4"/>
    <s v="They are both heterozygous"/>
    <n v="4"/>
    <n v="5.38709677419354"/>
  </r>
  <r>
    <n v="80307"/>
    <s v="_u870_classical_genetics"/>
    <s v="_m1_Heredity"/>
    <s v="If the eighth child is albino, what are the genotypes of the parents?"/>
    <s v="Both are heterozygous."/>
    <x v="34"/>
    <x v="4"/>
    <s v="Both are heterozygous."/>
    <n v="3"/>
    <n v="5.38709677419354"/>
  </r>
  <r>
    <n v="3474"/>
    <s v="_u870_classical_genetics"/>
    <s v="_m1_Heredity"/>
    <s v="If the eighth child is albino, what are the genotypes of the parents?"/>
    <s v="Both are heterozygous."/>
    <x v="34"/>
    <x v="4"/>
    <s v="Both are heterozygous"/>
    <n v="3"/>
    <n v="5.38709677419354"/>
  </r>
  <r>
    <n v="62424"/>
    <s v="_u870_classical_genetics"/>
    <s v="_m1_Heredity"/>
    <s v="If the eighth child is albino, what are the genotypes of the parents?"/>
    <s v="Both are heterozygous."/>
    <x v="34"/>
    <x v="4"/>
    <s v="Both are heterozygous."/>
    <n v="3"/>
    <n v="5.38709677419354"/>
  </r>
  <r>
    <n v="50628"/>
    <s v="_u870_classical_genetics"/>
    <s v="_m1_Heredity"/>
    <s v="If the eighth child is albino, what are the genotypes of the parents?"/>
    <s v="Both are heterozygous."/>
    <x v="34"/>
    <x v="4"/>
    <s v="Both are heterozygous"/>
    <n v="3"/>
    <n v="5.38709677419354"/>
  </r>
  <r>
    <n v="33549"/>
    <s v="_u870_classical_genetics"/>
    <s v="_m1_Heredity"/>
    <s v="If the eighth child is albino, what are the genotypes of the parents?"/>
    <s v="Both are heterozygous."/>
    <x v="34"/>
    <x v="4"/>
    <s v="both are heterozygous."/>
    <n v="3"/>
    <n v="5.38709677419354"/>
  </r>
  <r>
    <n v="38078"/>
    <s v="_u870_classical_genetics"/>
    <s v="_m1_Heredity"/>
    <s v="If the eighth child is albino, what are the genotypes of the parents?"/>
    <s v="Both are heterozygous."/>
    <x v="34"/>
    <x v="4"/>
    <s v="Both are heterozygous."/>
    <n v="3"/>
    <n v="5.38709677419354"/>
  </r>
  <r>
    <n v="74534"/>
    <s v="_u870_classical_genetics"/>
    <s v="_m1_Heredity"/>
    <s v="If the eighth child is albino, what are the genotypes of the parents?"/>
    <s v="Both are heterozygous."/>
    <x v="34"/>
    <x v="4"/>
    <s v="both are heterozygous"/>
    <n v="3"/>
    <n v="5.38709677419354"/>
  </r>
  <r>
    <n v="67309"/>
    <s v="_u870_classical_genetics"/>
    <s v="_m1_Heredity"/>
    <s v="If the eighth child is albino, what are the genotypes of the parents?"/>
    <s v="Both are heterozygous."/>
    <x v="34"/>
    <x v="4"/>
    <s v="Both are heterozygous."/>
    <n v="3"/>
    <n v="5.38709677419354"/>
  </r>
  <r>
    <n v="38837"/>
    <s v="_u870_classical_genetics"/>
    <s v="_m1_Heredity"/>
    <s v="If the eighth child is albino, what are the genotypes of the parents?"/>
    <s v="Both are heterozygous."/>
    <x v="34"/>
    <x v="4"/>
    <s v="Both are heterozygous"/>
    <n v="3"/>
    <n v="5.38709677419354"/>
  </r>
  <r>
    <n v="46725"/>
    <s v="_u870_classical_genetics"/>
    <s v="_m1_Heredity"/>
    <s v="If the eighth child is albino, what are the genotypes of the parents?"/>
    <s v="Both are heterozygous."/>
    <x v="34"/>
    <x v="4"/>
    <s v="Both are heterozygous."/>
    <n v="3"/>
    <n v="5.38709677419354"/>
  </r>
  <r>
    <n v="8580"/>
    <s v="_u870_classical_genetics"/>
    <s v="_m1_Heredity"/>
    <s v="If the eighth child is albino, what are the genotypes of the parents?"/>
    <s v="Both are heterozygous."/>
    <x v="34"/>
    <x v="4"/>
    <s v="Bb. and Bb"/>
    <n v="3"/>
    <n v="5.38709677419354"/>
  </r>
  <r>
    <n v="72878"/>
    <s v="_u870_classical_genetics"/>
    <s v="_m1_Heredity"/>
    <s v="If the eighth child is albino, what are the genotypes of the parents?"/>
    <s v="Both are heterozygous."/>
    <x v="34"/>
    <x v="4"/>
    <s v="BB and bb"/>
    <n v="3"/>
    <n v="5.38709677419354"/>
  </r>
  <r>
    <n v="64533"/>
    <s v="_u870_classical_genetics"/>
    <s v="_m1_Heredity"/>
    <s v="If the eighth child is albino, what are the genotypes of the parents?"/>
    <s v="Both are heterozygous."/>
    <x v="34"/>
    <x v="4"/>
    <s v="two heterozygous genotypes"/>
    <n v="3"/>
    <n v="5.38709677419354"/>
  </r>
  <r>
    <n v="48007"/>
    <s v="_u870_classical_genetics"/>
    <s v="_m1_Heredity"/>
    <s v="If the eighth child is albino, what are the genotypes of the parents?"/>
    <s v="Both are heterozygous."/>
    <x v="34"/>
    <x v="4"/>
    <s v="both are heterzygous"/>
    <n v="3"/>
    <n v="5.38709677419354"/>
  </r>
  <r>
    <n v="8232"/>
    <s v="_u870_classical_genetics"/>
    <s v="_m1_Heredity"/>
    <s v="If the eighth child is albino, what are the genotypes of the parents?"/>
    <s v="Both are heterozygous."/>
    <x v="34"/>
    <x v="4"/>
    <s v="rr and rr"/>
    <n v="3"/>
    <n v="5.38709677419354"/>
  </r>
  <r>
    <n v="32034"/>
    <s v="_u870_classical_genetics"/>
    <s v="_m1_Heredity"/>
    <s v="If the eighth child is albino, what are the genotypes of the parents?"/>
    <s v="Both are heterozygous."/>
    <x v="34"/>
    <x v="4"/>
    <s v="Homozygous recessive"/>
    <n v="2"/>
    <n v="5.38709677419354"/>
  </r>
  <r>
    <n v="85685"/>
    <s v="_u870_classical_genetics"/>
    <s v="_m1_Heredity"/>
    <s v="If the eighth child is albino, what are the genotypes of the parents?"/>
    <s v="Both are heterozygous."/>
    <x v="34"/>
    <x v="4"/>
    <s v="heterozygous recessive"/>
    <n v="2"/>
    <n v="5.38709677419354"/>
  </r>
  <r>
    <n v="23940"/>
    <s v="_u870_classical_genetics"/>
    <s v="_m1_Heredity"/>
    <s v="If the eighth child is albino, what are the genotypes of the parents?"/>
    <s v="Both are heterozygous."/>
    <x v="34"/>
    <x v="4"/>
    <s v="Homozygous recessive"/>
    <n v="2"/>
    <n v="5.38709677419354"/>
  </r>
  <r>
    <n v="40346"/>
    <s v="_u870_classical_genetics"/>
    <s v="_m1_Heredity"/>
    <s v="If the eighth child is albino, what are the genotypes of the parents?"/>
    <s v="Both are heterozygous."/>
    <x v="34"/>
    <x v="4"/>
    <s v="Heterozygous dominant"/>
    <n v="2"/>
    <n v="5.38709677419354"/>
  </r>
  <r>
    <n v="10900"/>
    <s v="_u870_classical_genetics"/>
    <s v="_m1_Heredity"/>
    <s v="If the eighth child is albino, what are the genotypes of the parents?"/>
    <s v="Both are heterozygous."/>
    <x v="34"/>
    <x v="4"/>
    <s v="both heterozygous"/>
    <n v="2"/>
    <n v="5.38709677419354"/>
  </r>
  <r>
    <n v="64953"/>
    <s v="_u870_classical_genetics"/>
    <s v="_m1_Heredity"/>
    <s v="If the eighth child is albino, what are the genotypes of the parents?"/>
    <s v="Both are heterozygous."/>
    <x v="34"/>
    <x v="4"/>
    <s v="heterozygous recessive"/>
    <n v="2"/>
    <n v="5.38709677419354"/>
  </r>
  <r>
    <n v="49796"/>
    <s v="_u870_classical_genetics"/>
    <s v="_m1_Heredity"/>
    <s v="If the eighth child is albino, what are the genotypes of the parents?"/>
    <s v="Both are heterozygous."/>
    <x v="34"/>
    <x v="4"/>
    <s v="heterozygous r"/>
    <n v="2"/>
    <n v="5.38709677419354"/>
  </r>
  <r>
    <n v="30856"/>
    <s v="_u880_molecular_genetics"/>
    <s v="_m2_gene_expression"/>
    <s v="Now, let‚Äôs change a different base in the DNA. (The base change has been written in lowercase). G T T A C G G A A T t T C G A C T C What is the protein sequence?"/>
    <s v="methionine (M), proline (P)"/>
    <x v="22"/>
    <x v="31"/>
    <s v="the protein sequence is methionine (M), proline (P)"/>
    <n v="8"/>
    <n v="3.1666666666666599"/>
  </r>
  <r>
    <n v="84653"/>
    <s v="_u880_molecular_genetics"/>
    <s v="_m2_gene_expression"/>
    <s v="Now, let‚Äôs change a different base in the DNA. (The base change has been written in lowercase). G T T A C G G A A T t T C G A C T C What is the protein sequence?"/>
    <s v="methionine (M), proline (P)"/>
    <x v="22"/>
    <x v="31"/>
    <s v="Glutamic acid Valine Leucine"/>
    <n v="4"/>
    <n v="3.1666666666666599"/>
  </r>
  <r>
    <n v="9062"/>
    <s v="_u880_molecular_genetics"/>
    <s v="_m2_gene_expression"/>
    <s v="Now, let‚Äôs change a different base in the DNA. (The base change has been written in lowercase). G T T A C G G A A T t T C G A C T C What is the protein sequence?"/>
    <s v="methionine (M), proline (P)"/>
    <x v="22"/>
    <x v="31"/>
    <s v="methionine (M), proline (P)"/>
    <n v="4"/>
    <n v="3.1666666666666599"/>
  </r>
  <r>
    <n v="33843"/>
    <s v="_u880_molecular_genetics"/>
    <s v="_m2_gene_expression"/>
    <s v="Now, let‚Äôs change a different base in the DNA. (The base change has been written in lowercase). G T T A C G G A A T t T C G A C T C What is the protein sequence?"/>
    <s v="methionine (M), proline (P)"/>
    <x v="22"/>
    <x v="31"/>
    <s v="METHIONINE (M), PROLINE (P)"/>
    <n v="4"/>
    <n v="3.1666666666666599"/>
  </r>
  <r>
    <n v="50097"/>
    <s v="_u880_molecular_genetics"/>
    <s v="_m2_gene_expression"/>
    <s v="Now, let‚Äôs change a different base in the DNA. (The base change has been written in lowercase). G T T A C G G A A T t T C G A C T C What is the protein sequence?"/>
    <s v="methionine (M), proline (P)"/>
    <x v="22"/>
    <x v="31"/>
    <s v="methionine and proline"/>
    <n v="3"/>
    <n v="3.1666666666666599"/>
  </r>
  <r>
    <n v="24216"/>
    <s v="_u880_molecular_genetics"/>
    <s v="_m2_gene_expression"/>
    <s v="Now, let‚Äôs change a different base in the DNA. (The base change has been written in lowercase). G T T A C G G A A T t T C G A C T C What is the protein sequence?"/>
    <s v="methionine (M), proline (P)"/>
    <x v="22"/>
    <x v="31"/>
    <s v="Methionine, Proline, Glycine"/>
    <n v="3"/>
    <n v="3.1666666666666599"/>
  </r>
  <r>
    <n v="74705"/>
    <s v="_u880_molecular_genetics"/>
    <s v="_m2_gene_expression"/>
    <s v="Now, let‚Äôs change a different base in the DNA. (The base change has been written in lowercase). G T T A C G G A A T t T C G A C T C What is the protein sequence?"/>
    <s v="methionine (M), proline (P)"/>
    <x v="22"/>
    <x v="31"/>
    <s v="M P"/>
    <n v="2"/>
    <n v="3.1666666666666599"/>
  </r>
  <r>
    <n v="62962"/>
    <s v="_u880_molecular_genetics"/>
    <s v="_m2_gene_expression"/>
    <s v="Now, let‚Äôs change a different base in the DNA. (The base change has been written in lowercase). G T T A C G G A A T t T C G A C T C What is the protein sequence?"/>
    <s v="methionine (M), proline (P)"/>
    <x v="22"/>
    <x v="31"/>
    <s v="methionine, proline"/>
    <n v="2"/>
    <n v="3.1666666666666599"/>
  </r>
  <r>
    <n v="20355"/>
    <s v="_u880_molecular_genetics"/>
    <s v="_m2_gene_expression"/>
    <s v="Now, let‚Äôs change a different base in the DNA. (The base change has been written in lowercase). G T T A C G G A A T t T C G A C T C What is the protein sequence?"/>
    <s v="methionine (M), proline (P)"/>
    <x v="22"/>
    <x v="31"/>
    <s v="M ,"/>
    <n v="2"/>
    <n v="3.1666666666666599"/>
  </r>
  <r>
    <n v="24571"/>
    <s v="_u880_molecular_genetics"/>
    <s v="_m2_gene_expression"/>
    <s v="Now, let‚Äôs change a different base in the DNA. (The base change has been written in lowercase). G T T A C G G A A T t T C G A C T C What is the protein sequence?"/>
    <s v="methionine (M), proline (P)"/>
    <x v="22"/>
    <x v="31"/>
    <s v="met, pro"/>
    <n v="2"/>
    <n v="3.1666666666666599"/>
  </r>
  <r>
    <n v="16112"/>
    <s v="_u880_molecular_genetics"/>
    <s v="_m2_gene_expression"/>
    <s v="Now, let‚Äôs change a different base in the DNA. (The base change has been written in lowercase). G T T A C G G A A T t T C G A C T C What is the protein sequence?"/>
    <s v="methionine (M), proline (P)"/>
    <x v="22"/>
    <x v="31"/>
    <s v="G, T,"/>
    <n v="2"/>
    <n v="3.1666666666666599"/>
  </r>
  <r>
    <n v="48632"/>
    <s v="_u880_molecular_genetics"/>
    <s v="_m2_gene_expression"/>
    <s v="Now, let‚Äôs change a different base in the DNA. (The base change has been written in lowercase). G T T A C G G A A T t T C G A C T C What is the protein sequence?"/>
    <s v="methionine (M), proline (P)"/>
    <x v="22"/>
    <x v="31"/>
    <s v="M, P"/>
    <n v="2"/>
    <n v="3.1666666666666599"/>
  </r>
  <r>
    <n v="48912"/>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75653"/>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64957"/>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55437"/>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38376"/>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33419"/>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81857"/>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31998"/>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27443"/>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18433"/>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Model organisms"/>
    <n v="2"/>
    <n v="2"/>
  </r>
  <r>
    <n v="14910"/>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78536"/>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83794"/>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67074"/>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al selection"/>
    <n v="2"/>
    <n v="2"/>
  </r>
  <r>
    <n v="26668"/>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65395"/>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63521"/>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57563"/>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52961"/>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36397"/>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32371"/>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24818"/>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86202"/>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90239"/>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87483"/>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79830"/>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75497"/>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65556"/>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63188"/>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56985"/>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44922"/>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72623"/>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28049"/>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27152"/>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6695"/>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148495"/>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9949"/>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Ancestral evolution"/>
    <n v="2"/>
    <n v="2"/>
  </r>
  <r>
    <n v="12232"/>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71748"/>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67443"/>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64902"/>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60402"/>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54529"/>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43359"/>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40932"/>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39332"/>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34969"/>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34057"/>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32011"/>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26040"/>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25234"/>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18164"/>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r>
    <n v="69464"/>
    <s v="_u800_Bio_Intro"/>
    <s v="_m1-1_Themes"/>
    <s v="After several more generations, the heavy-seeded dandelions may be hard to find. The group as a whole has changed because of differences in reproduction among its members. This is an outcome of a process of ___________ ____________. What words belong in the blank?"/>
    <s v="natural selection"/>
    <x v="37"/>
    <x v="18"/>
    <s v="natural selection"/>
    <n v="2"/>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_m3_enzm_substrate_product_SC-DIGTq1_A UpdateShortAnswer"/>
  </r>
  <r>
    <x v="0"/>
    <s v="_m3_enzm_substrate_product_SC-DIGTq2_A UpdateShortAnswer"/>
  </r>
  <r>
    <x v="1"/>
    <s v="m3_long_term_factors_weight_LBD_q5_SC_A UpdateShortAnswer"/>
  </r>
  <r>
    <x v="2"/>
    <s v="_m3_low_cal_diet_LBDq1_A UpdateShortAnswer"/>
  </r>
  <r>
    <x v="2"/>
    <s v="_m3_low_cal_diet_LBDq2_A UpdateShortAnswer"/>
  </r>
  <r>
    <x v="2"/>
    <s v="_m3_low_cal_diet_LBDq3_A UpdateShortAnswer"/>
  </r>
  <r>
    <x v="3"/>
    <s v="_m3_meta_pathways_regulate_DIGT_q3_ans UpdateShortAnswer"/>
  </r>
  <r>
    <x v="4"/>
    <s v="_m3_stand_upright_LBD_q1_A UpdateShortAnswer"/>
  </r>
  <r>
    <x v="4"/>
    <s v="_m3_stand_upright_LBD_q2_A UpdateShortAnswer"/>
  </r>
  <r>
    <x v="5"/>
    <s v="q1_A UpdateShortAnswer"/>
  </r>
  <r>
    <x v="6"/>
    <s v="q2_A UpdateShortAnswer"/>
  </r>
  <r>
    <x v="7"/>
    <s v="activetransport1_q1_activetransport1_a1 UpdateShortAnswer"/>
  </r>
  <r>
    <x v="8"/>
    <s v="activetransport2_q1_activetransport2_a1 UpdateShortAnswer"/>
  </r>
  <r>
    <x v="9"/>
    <s v="q1_a1 UpdateShortAnswer"/>
  </r>
  <r>
    <x v="10"/>
    <s v="q3_a1 UpdateShortAnswer"/>
  </r>
  <r>
    <x v="11"/>
    <s v="q1_a1 UpdateShortAnswer"/>
  </r>
  <r>
    <x v="12"/>
    <s v="q3_a3 UpdateShortAnswer"/>
  </r>
  <r>
    <x v="13"/>
    <s v="q1_A UpdateShortAnswer"/>
  </r>
  <r>
    <x v="13"/>
    <s v="q2_A UpdateShortAnswer"/>
  </r>
  <r>
    <x v="14"/>
    <s v="g1_qsub_0 UpdateShortAnswer"/>
  </r>
  <r>
    <x v="15"/>
    <s v="q1_A UpdateShortAnswer"/>
  </r>
  <r>
    <x v="16"/>
    <s v="q2_A UpdateShortAnswer"/>
  </r>
  <r>
    <x v="17"/>
    <s v="q1_A UpdateShortAnswer"/>
  </r>
  <r>
    <x v="18"/>
    <s v="q1_atp_energy_source_A UpdateShortAnswer"/>
  </r>
  <r>
    <x v="19"/>
    <s v="q1_are_viruses_alive_A UpdateShortAnswer"/>
  </r>
  <r>
    <x v="20"/>
    <s v="q1_A UpdateShortAnswer"/>
  </r>
  <r>
    <x v="21"/>
    <s v="q1_A UpdateShortAnswer"/>
  </r>
  <r>
    <x v="22"/>
    <s v="q1_control_variables_A UpdateShortAnswer"/>
  </r>
  <r>
    <x v="23"/>
    <s v="q2_student_questions_A UpdateShortAnswer"/>
  </r>
  <r>
    <x v="24"/>
    <s v="q1_cholesterol_levels_findings_A UpdateShortAnswer"/>
  </r>
  <r>
    <x v="25"/>
    <s v="q1_A UpdateShortAnswer"/>
  </r>
  <r>
    <x v="26"/>
    <s v="q3_atp_A UpdateShortAnswer"/>
  </r>
  <r>
    <x v="27"/>
    <s v="q2_reaction_to_build_ATP_A UpdateShortAnswer"/>
  </r>
  <r>
    <x v="28"/>
    <s v="q3_i1 UpdateShortAnswer"/>
  </r>
  <r>
    <x v="29"/>
    <s v="q1_A UpdateShortAnswer"/>
  </r>
  <r>
    <x v="29"/>
    <s v="q2_A UpdateShortAnswer"/>
  </r>
  <r>
    <x v="29"/>
    <s v="q3_A UpdateShortAnswer"/>
  </r>
  <r>
    <x v="29"/>
    <s v="q5_A UpdateShortAnswer"/>
  </r>
  <r>
    <x v="29"/>
    <s v="q7_A UpdateShortAnswer"/>
  </r>
  <r>
    <x v="30"/>
    <s v="compare_chlorophyll_q1_compare_chlorophyll_a1 UpdateShortAnswer"/>
  </r>
  <r>
    <x v="30"/>
    <s v="compare_pigments_q2_compare_pigments_a2 UpdateShortAnswer"/>
  </r>
  <r>
    <x v="31"/>
    <s v="q2_A UpdateShortAnswer"/>
  </r>
  <r>
    <x v="32"/>
    <s v="q3_a1 UpdateShortAnswer"/>
  </r>
  <r>
    <x v="33"/>
    <s v="q5_a1 UpdateShortAnswer"/>
  </r>
  <r>
    <x v="34"/>
    <s v="q1_a1 UpdateShortAnswer"/>
  </r>
  <r>
    <x v="34"/>
    <s v="q2_a2 UpdateShortAnswer"/>
  </r>
  <r>
    <x v="35"/>
    <s v="q1_A UpdateShortAnswer"/>
  </r>
  <r>
    <x v="35"/>
    <s v="q2_A UpdateShortAnswer"/>
  </r>
  <r>
    <x v="36"/>
    <s v="q1_A UpdateShortAnswer"/>
  </r>
  <r>
    <x v="37"/>
    <s v="q1_A UpdateShortAnsw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9383AC-3B65-5C4E-9BCB-0694729877E4}" name="PivotTable16"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42" firstHeaderRow="1" firstDataRow="1" firstDataCol="1"/>
  <pivotFields count="2">
    <pivotField axis="axisRow" showAll="0" sortType="descending">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39">
    <i>
      <x v="29"/>
    </i>
    <i>
      <x v="2"/>
    </i>
    <i>
      <x v="35"/>
    </i>
    <i>
      <x v="30"/>
    </i>
    <i>
      <x v="34"/>
    </i>
    <i>
      <x v="4"/>
    </i>
    <i>
      <x v="13"/>
    </i>
    <i>
      <x/>
    </i>
    <i>
      <x v="23"/>
    </i>
    <i>
      <x v="31"/>
    </i>
    <i>
      <x v="27"/>
    </i>
    <i>
      <x v="9"/>
    </i>
    <i>
      <x v="7"/>
    </i>
    <i>
      <x v="10"/>
    </i>
    <i>
      <x v="25"/>
    </i>
    <i>
      <x v="11"/>
    </i>
    <i>
      <x v="1"/>
    </i>
    <i>
      <x v="12"/>
    </i>
    <i>
      <x v="33"/>
    </i>
    <i>
      <x v="3"/>
    </i>
    <i>
      <x v="8"/>
    </i>
    <i>
      <x v="14"/>
    </i>
    <i>
      <x v="24"/>
    </i>
    <i>
      <x v="15"/>
    </i>
    <i>
      <x v="26"/>
    </i>
    <i>
      <x v="16"/>
    </i>
    <i>
      <x v="28"/>
    </i>
    <i>
      <x v="17"/>
    </i>
    <i>
      <x v="5"/>
    </i>
    <i>
      <x v="37"/>
    </i>
    <i>
      <x v="32"/>
    </i>
    <i>
      <x v="19"/>
    </i>
    <i>
      <x v="6"/>
    </i>
    <i>
      <x v="20"/>
    </i>
    <i>
      <x v="36"/>
    </i>
    <i>
      <x v="21"/>
    </i>
    <i>
      <x v="22"/>
    </i>
    <i>
      <x v="18"/>
    </i>
    <i t="grand">
      <x/>
    </i>
  </rowItems>
  <colItems count="1">
    <i/>
  </colItems>
  <dataFields count="1">
    <dataField name="Count of Step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0ADC7E-78A3-E642-BB71-BF9619EB7414}" name="PivotTable15" cacheId="10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54" firstHeaderRow="1" firstDataRow="1" firstDataCol="2"/>
  <pivotFields count="10">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8">
        <item x="0"/>
        <item x="2"/>
        <item x="8"/>
        <item x="7"/>
        <item x="9"/>
        <item x="28"/>
        <item x="33"/>
        <item x="27"/>
        <item x="25"/>
        <item x="12"/>
        <item x="21"/>
        <item x="17"/>
        <item x="3"/>
        <item x="34"/>
        <item x="18"/>
        <item x="6"/>
        <item x="20"/>
        <item x="36"/>
        <item x="24"/>
        <item x="11"/>
        <item x="23"/>
        <item x="26"/>
        <item x="35"/>
        <item x="1"/>
        <item x="15"/>
        <item x="14"/>
        <item x="31"/>
        <item x="32"/>
        <item x="13"/>
        <item x="22"/>
        <item x="19"/>
        <item x="4"/>
        <item x="37"/>
        <item x="30"/>
        <item x="10"/>
        <item x="5"/>
        <item x="16"/>
        <item x="29"/>
      </items>
      <extLst>
        <ext xmlns:x14="http://schemas.microsoft.com/office/spreadsheetml/2009/9/main" uri="{2946ED86-A175-432a-8AC1-64E0C546D7DE}">
          <x14:pivotField fillDownLabels="1"/>
        </ext>
      </extLst>
    </pivotField>
    <pivotField axis="axisRow" compact="0" outline="0" showAll="0" defaultSubtotal="0">
      <items count="32">
        <item x="0"/>
        <item x="22"/>
        <item x="14"/>
        <item x="7"/>
        <item x="23"/>
        <item x="6"/>
        <item x="16"/>
        <item x="8"/>
        <item x="24"/>
        <item x="21"/>
        <item x="19"/>
        <item x="17"/>
        <item x="15"/>
        <item x="2"/>
        <item x="5"/>
        <item x="11"/>
        <item x="10"/>
        <item x="20"/>
        <item x="13"/>
        <item x="30"/>
        <item x="4"/>
        <item x="9"/>
        <item x="27"/>
        <item x="1"/>
        <item x="28"/>
        <item x="18"/>
        <item x="3"/>
        <item x="26"/>
        <item x="12"/>
        <item x="31"/>
        <item x="25"/>
        <item x="2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5"/>
    <field x="6"/>
  </rowFields>
  <rowItems count="51">
    <i>
      <x/>
      <x/>
    </i>
    <i r="1">
      <x v="1"/>
    </i>
    <i>
      <x v="1"/>
      <x v="13"/>
    </i>
    <i>
      <x v="2"/>
      <x v="2"/>
    </i>
    <i r="1">
      <x v="3"/>
    </i>
    <i r="1">
      <x v="4"/>
    </i>
    <i>
      <x v="3"/>
      <x v="5"/>
    </i>
    <i>
      <x v="4"/>
      <x v="6"/>
    </i>
    <i r="1">
      <x v="7"/>
    </i>
    <i>
      <x v="5"/>
      <x v="14"/>
    </i>
    <i>
      <x v="6"/>
      <x v="20"/>
    </i>
    <i>
      <x v="7"/>
      <x v="8"/>
    </i>
    <i>
      <x v="8"/>
      <x v="9"/>
    </i>
    <i>
      <x v="9"/>
      <x v="15"/>
    </i>
    <i>
      <x v="10"/>
      <x v="25"/>
    </i>
    <i>
      <x v="11"/>
      <x v="15"/>
    </i>
    <i>
      <x v="12"/>
      <x v="26"/>
    </i>
    <i>
      <x v="13"/>
      <x v="14"/>
    </i>
    <i r="1">
      <x v="20"/>
    </i>
    <i>
      <x v="14"/>
      <x v="12"/>
    </i>
    <i>
      <x v="15"/>
      <x v="14"/>
    </i>
    <i>
      <x v="16"/>
      <x v="20"/>
    </i>
    <i>
      <x v="17"/>
      <x v="14"/>
    </i>
    <i>
      <x v="18"/>
      <x v="17"/>
    </i>
    <i>
      <x v="19"/>
      <x v="16"/>
    </i>
    <i>
      <x v="20"/>
      <x v="14"/>
    </i>
    <i>
      <x v="21"/>
      <x v="14"/>
    </i>
    <i>
      <x v="22"/>
      <x v="19"/>
    </i>
    <i>
      <x v="23"/>
      <x v="23"/>
    </i>
    <i>
      <x v="24"/>
      <x v="18"/>
    </i>
    <i>
      <x v="25"/>
      <x v="14"/>
    </i>
    <i>
      <x v="26"/>
      <x v="27"/>
    </i>
    <i>
      <x v="27"/>
      <x v="22"/>
    </i>
    <i>
      <x v="28"/>
      <x v="28"/>
    </i>
    <i>
      <x v="29"/>
      <x v="14"/>
    </i>
    <i r="1">
      <x v="20"/>
    </i>
    <i r="1">
      <x v="24"/>
    </i>
    <i r="1">
      <x v="29"/>
    </i>
    <i r="1">
      <x v="31"/>
    </i>
    <i>
      <x v="30"/>
      <x v="10"/>
    </i>
    <i r="1">
      <x v="11"/>
    </i>
    <i>
      <x v="31"/>
      <x v="20"/>
    </i>
    <i>
      <x v="32"/>
      <x v="25"/>
    </i>
    <i>
      <x v="33"/>
      <x v="30"/>
    </i>
    <i>
      <x v="34"/>
      <x v="15"/>
    </i>
    <i r="1">
      <x v="21"/>
    </i>
    <i>
      <x v="35"/>
      <x v="14"/>
    </i>
    <i r="1">
      <x v="20"/>
    </i>
    <i>
      <x v="36"/>
      <x v="14"/>
    </i>
    <i>
      <x v="37"/>
      <x v="1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B19A0-FB55-E846-9B8A-954EE9E04B74}">
  <dimension ref="A3:H54"/>
  <sheetViews>
    <sheetView topLeftCell="E1" workbookViewId="0">
      <selection activeCell="G4" sqref="G4:G12"/>
    </sheetView>
  </sheetViews>
  <sheetFormatPr baseColWidth="10" defaultRowHeight="16" x14ac:dyDescent="0.2"/>
  <cols>
    <col min="1" max="1" width="48" customWidth="1"/>
    <col min="2" max="2" width="59.5" bestFit="1" customWidth="1"/>
    <col min="3" max="3" width="12" bestFit="1" customWidth="1"/>
    <col min="4" max="4" width="43.1640625" customWidth="1"/>
    <col min="5" max="5" width="41.5" customWidth="1"/>
    <col min="6" max="6" width="14" customWidth="1"/>
    <col min="7" max="7" width="38.5" bestFit="1" customWidth="1"/>
    <col min="8" max="8" width="17.6640625" bestFit="1" customWidth="1"/>
  </cols>
  <sheetData>
    <row r="3" spans="1:8" x14ac:dyDescent="0.2">
      <c r="A3" s="1" t="s">
        <v>5</v>
      </c>
      <c r="B3" s="1" t="s">
        <v>6</v>
      </c>
      <c r="D3" t="s">
        <v>5</v>
      </c>
      <c r="E3" t="s">
        <v>6</v>
      </c>
      <c r="G3" s="1" t="s">
        <v>2756</v>
      </c>
      <c r="H3" t="s">
        <v>2757</v>
      </c>
    </row>
    <row r="4" spans="1:8" x14ac:dyDescent="0.2">
      <c r="A4" t="s">
        <v>14</v>
      </c>
      <c r="B4" t="s">
        <v>15</v>
      </c>
      <c r="D4" t="s">
        <v>14</v>
      </c>
      <c r="E4" t="s">
        <v>15</v>
      </c>
      <c r="G4" s="3" t="s">
        <v>1662</v>
      </c>
      <c r="H4" s="2">
        <v>5</v>
      </c>
    </row>
    <row r="5" spans="1:8" x14ac:dyDescent="0.2">
      <c r="A5" t="s">
        <v>14</v>
      </c>
      <c r="B5" t="s">
        <v>2025</v>
      </c>
      <c r="D5" t="s">
        <v>14</v>
      </c>
      <c r="E5" t="s">
        <v>2025</v>
      </c>
      <c r="G5" s="3" t="s">
        <v>535</v>
      </c>
      <c r="H5" s="2">
        <v>3</v>
      </c>
    </row>
    <row r="6" spans="1:8" x14ac:dyDescent="0.2">
      <c r="A6" t="s">
        <v>208</v>
      </c>
      <c r="B6" t="s">
        <v>209</v>
      </c>
      <c r="D6" t="s">
        <v>208</v>
      </c>
      <c r="E6" t="s">
        <v>209</v>
      </c>
      <c r="G6" s="3" t="s">
        <v>292</v>
      </c>
      <c r="H6" s="2">
        <v>2</v>
      </c>
    </row>
    <row r="7" spans="1:8" x14ac:dyDescent="0.2">
      <c r="A7" t="s">
        <v>535</v>
      </c>
      <c r="B7" t="s">
        <v>1411</v>
      </c>
      <c r="D7" t="s">
        <v>535</v>
      </c>
      <c r="E7" t="s">
        <v>1411</v>
      </c>
      <c r="G7" s="3" t="s">
        <v>1576</v>
      </c>
      <c r="H7" s="2">
        <v>2</v>
      </c>
    </row>
    <row r="8" spans="1:8" x14ac:dyDescent="0.2">
      <c r="A8" t="s">
        <v>535</v>
      </c>
      <c r="B8" t="s">
        <v>536</v>
      </c>
      <c r="D8" t="s">
        <v>535</v>
      </c>
      <c r="E8" t="s">
        <v>536</v>
      </c>
      <c r="G8" s="3" t="s">
        <v>574</v>
      </c>
      <c r="H8" s="2">
        <v>2</v>
      </c>
    </row>
    <row r="9" spans="1:8" x14ac:dyDescent="0.2">
      <c r="A9" t="s">
        <v>535</v>
      </c>
      <c r="B9" t="s">
        <v>2050</v>
      </c>
      <c r="D9" t="s">
        <v>535</v>
      </c>
      <c r="E9" t="s">
        <v>2050</v>
      </c>
      <c r="G9" s="3" t="s">
        <v>554</v>
      </c>
      <c r="H9" s="2">
        <v>2</v>
      </c>
    </row>
    <row r="10" spans="1:8" x14ac:dyDescent="0.2">
      <c r="A10" t="s">
        <v>514</v>
      </c>
      <c r="B10" t="s">
        <v>515</v>
      </c>
      <c r="D10" t="s">
        <v>514</v>
      </c>
      <c r="E10" t="s">
        <v>515</v>
      </c>
      <c r="G10" s="3" t="s">
        <v>2525</v>
      </c>
      <c r="H10" s="2">
        <v>2</v>
      </c>
    </row>
    <row r="11" spans="1:8" x14ac:dyDescent="0.2">
      <c r="A11" t="s">
        <v>554</v>
      </c>
      <c r="B11" t="s">
        <v>1556</v>
      </c>
      <c r="D11" t="s">
        <v>554</v>
      </c>
      <c r="E11" t="s">
        <v>1556</v>
      </c>
      <c r="G11" s="3" t="s">
        <v>14</v>
      </c>
      <c r="H11" s="2">
        <v>2</v>
      </c>
    </row>
    <row r="12" spans="1:8" x14ac:dyDescent="0.2">
      <c r="A12" t="s">
        <v>554</v>
      </c>
      <c r="B12" t="s">
        <v>555</v>
      </c>
      <c r="D12" t="s">
        <v>554</v>
      </c>
      <c r="E12" t="s">
        <v>555</v>
      </c>
      <c r="G12" s="3" t="s">
        <v>45</v>
      </c>
      <c r="H12" s="2">
        <v>1</v>
      </c>
    </row>
    <row r="13" spans="1:8" x14ac:dyDescent="0.2">
      <c r="A13" t="s">
        <v>2114</v>
      </c>
      <c r="B13" t="s">
        <v>397</v>
      </c>
      <c r="D13" t="s">
        <v>2114</v>
      </c>
      <c r="E13" t="s">
        <v>397</v>
      </c>
      <c r="G13" s="3" t="s">
        <v>272</v>
      </c>
      <c r="H13" s="2">
        <v>1</v>
      </c>
    </row>
    <row r="14" spans="1:8" x14ac:dyDescent="0.2">
      <c r="A14" t="s">
        <v>2468</v>
      </c>
      <c r="B14" t="s">
        <v>273</v>
      </c>
      <c r="D14" t="s">
        <v>2468</v>
      </c>
      <c r="E14" t="s">
        <v>273</v>
      </c>
      <c r="G14" s="3" t="s">
        <v>2437</v>
      </c>
      <c r="H14" s="2">
        <v>1</v>
      </c>
    </row>
    <row r="15" spans="1:8" x14ac:dyDescent="0.2">
      <c r="A15" t="s">
        <v>2069</v>
      </c>
      <c r="B15" t="s">
        <v>2070</v>
      </c>
      <c r="D15" t="s">
        <v>2069</v>
      </c>
      <c r="E15" t="s">
        <v>2070</v>
      </c>
      <c r="G15" s="3" t="s">
        <v>846</v>
      </c>
      <c r="H15" s="2">
        <v>1</v>
      </c>
    </row>
    <row r="16" spans="1:8" x14ac:dyDescent="0.2">
      <c r="A16" t="s">
        <v>1865</v>
      </c>
      <c r="B16" t="s">
        <v>1866</v>
      </c>
      <c r="D16" t="s">
        <v>1865</v>
      </c>
      <c r="E16" t="s">
        <v>1866</v>
      </c>
      <c r="G16" s="3" t="s">
        <v>2069</v>
      </c>
      <c r="H16" s="2">
        <v>1</v>
      </c>
    </row>
    <row r="17" spans="1:8" x14ac:dyDescent="0.2">
      <c r="A17" t="s">
        <v>846</v>
      </c>
      <c r="B17" t="s">
        <v>847</v>
      </c>
      <c r="D17" t="s">
        <v>846</v>
      </c>
      <c r="E17" t="s">
        <v>847</v>
      </c>
      <c r="G17" s="3" t="s">
        <v>1617</v>
      </c>
      <c r="H17" s="2">
        <v>1</v>
      </c>
    </row>
    <row r="18" spans="1:8" x14ac:dyDescent="0.2">
      <c r="A18" t="s">
        <v>1617</v>
      </c>
      <c r="B18" t="s">
        <v>1618</v>
      </c>
      <c r="D18" t="s">
        <v>1617</v>
      </c>
      <c r="E18" t="s">
        <v>1618</v>
      </c>
      <c r="G18" s="3" t="s">
        <v>1318</v>
      </c>
      <c r="H18" s="2">
        <v>1</v>
      </c>
    </row>
    <row r="19" spans="1:8" x14ac:dyDescent="0.2">
      <c r="A19" t="s">
        <v>1481</v>
      </c>
      <c r="B19" t="s">
        <v>847</v>
      </c>
      <c r="D19" t="s">
        <v>1481</v>
      </c>
      <c r="E19" t="s">
        <v>847</v>
      </c>
      <c r="G19" s="3" t="s">
        <v>1481</v>
      </c>
      <c r="H19" s="2">
        <v>1</v>
      </c>
    </row>
    <row r="20" spans="1:8" x14ac:dyDescent="0.2">
      <c r="A20" t="s">
        <v>229</v>
      </c>
      <c r="B20" t="s">
        <v>230</v>
      </c>
      <c r="D20" t="s">
        <v>229</v>
      </c>
      <c r="E20" t="s">
        <v>230</v>
      </c>
      <c r="G20" s="3" t="s">
        <v>208</v>
      </c>
      <c r="H20" s="2">
        <v>1</v>
      </c>
    </row>
    <row r="21" spans="1:8" x14ac:dyDescent="0.2">
      <c r="A21" t="s">
        <v>2525</v>
      </c>
      <c r="B21" t="s">
        <v>397</v>
      </c>
      <c r="D21" t="s">
        <v>2525</v>
      </c>
      <c r="E21" t="s">
        <v>397</v>
      </c>
      <c r="G21" s="3" t="s">
        <v>229</v>
      </c>
      <c r="H21" s="2">
        <v>1</v>
      </c>
    </row>
    <row r="22" spans="1:8" x14ac:dyDescent="0.2">
      <c r="A22" t="s">
        <v>2525</v>
      </c>
      <c r="B22" t="s">
        <v>273</v>
      </c>
      <c r="D22" t="s">
        <v>2525</v>
      </c>
      <c r="E22" t="s">
        <v>273</v>
      </c>
      <c r="G22" s="3" t="s">
        <v>2300</v>
      </c>
      <c r="H22" s="2">
        <v>1</v>
      </c>
    </row>
    <row r="23" spans="1:8" x14ac:dyDescent="0.2">
      <c r="A23" t="s">
        <v>1514</v>
      </c>
      <c r="B23" t="s">
        <v>1515</v>
      </c>
      <c r="D23" t="s">
        <v>1514</v>
      </c>
      <c r="E23" t="s">
        <v>1515</v>
      </c>
      <c r="G23" s="3" t="s">
        <v>514</v>
      </c>
      <c r="H23" s="2">
        <v>1</v>
      </c>
    </row>
    <row r="24" spans="1:8" x14ac:dyDescent="0.2">
      <c r="A24" t="s">
        <v>396</v>
      </c>
      <c r="B24" t="s">
        <v>397</v>
      </c>
      <c r="D24" t="s">
        <v>396</v>
      </c>
      <c r="E24" t="s">
        <v>397</v>
      </c>
      <c r="G24" s="3" t="s">
        <v>1865</v>
      </c>
      <c r="H24" s="2">
        <v>1</v>
      </c>
    </row>
    <row r="25" spans="1:8" x14ac:dyDescent="0.2">
      <c r="A25" t="s">
        <v>1602</v>
      </c>
      <c r="B25" t="s">
        <v>273</v>
      </c>
      <c r="D25" t="s">
        <v>1602</v>
      </c>
      <c r="E25" t="s">
        <v>273</v>
      </c>
      <c r="G25" s="3" t="s">
        <v>1514</v>
      </c>
      <c r="H25" s="2">
        <v>1</v>
      </c>
    </row>
    <row r="26" spans="1:8" x14ac:dyDescent="0.2">
      <c r="A26" t="s">
        <v>2697</v>
      </c>
      <c r="B26" t="s">
        <v>397</v>
      </c>
      <c r="D26" t="s">
        <v>2697</v>
      </c>
      <c r="E26" t="s">
        <v>397</v>
      </c>
      <c r="G26" s="3" t="s">
        <v>1348</v>
      </c>
      <c r="H26" s="2">
        <v>1</v>
      </c>
    </row>
    <row r="27" spans="1:8" x14ac:dyDescent="0.2">
      <c r="A27" t="s">
        <v>1834</v>
      </c>
      <c r="B27" t="s">
        <v>1835</v>
      </c>
      <c r="D27" t="s">
        <v>1834</v>
      </c>
      <c r="E27" t="s">
        <v>1835</v>
      </c>
      <c r="G27" s="3" t="s">
        <v>396</v>
      </c>
      <c r="H27" s="2">
        <v>1</v>
      </c>
    </row>
    <row r="28" spans="1:8" x14ac:dyDescent="0.2">
      <c r="A28" t="s">
        <v>664</v>
      </c>
      <c r="B28" t="s">
        <v>665</v>
      </c>
      <c r="D28" t="s">
        <v>664</v>
      </c>
      <c r="E28" t="s">
        <v>665</v>
      </c>
      <c r="G28" s="3" t="s">
        <v>2395</v>
      </c>
      <c r="H28" s="2">
        <v>1</v>
      </c>
    </row>
    <row r="29" spans="1:8" x14ac:dyDescent="0.2">
      <c r="A29" t="s">
        <v>1794</v>
      </c>
      <c r="B29" t="s">
        <v>397</v>
      </c>
      <c r="D29" t="s">
        <v>1794</v>
      </c>
      <c r="E29" t="s">
        <v>397</v>
      </c>
      <c r="G29" s="3" t="s">
        <v>1602</v>
      </c>
      <c r="H29" s="2">
        <v>1</v>
      </c>
    </row>
    <row r="30" spans="1:8" x14ac:dyDescent="0.2">
      <c r="A30" t="s">
        <v>1903</v>
      </c>
      <c r="B30" t="s">
        <v>397</v>
      </c>
      <c r="D30" t="s">
        <v>1903</v>
      </c>
      <c r="E30" t="s">
        <v>397</v>
      </c>
      <c r="G30" s="3" t="s">
        <v>895</v>
      </c>
      <c r="H30" s="2">
        <v>1</v>
      </c>
    </row>
    <row r="31" spans="1:8" x14ac:dyDescent="0.2">
      <c r="A31" t="s">
        <v>2553</v>
      </c>
      <c r="B31" t="s">
        <v>2554</v>
      </c>
      <c r="D31" t="s">
        <v>2553</v>
      </c>
      <c r="E31" t="s">
        <v>2554</v>
      </c>
      <c r="G31" s="3" t="s">
        <v>2697</v>
      </c>
      <c r="H31" s="2">
        <v>1</v>
      </c>
    </row>
    <row r="32" spans="1:8" x14ac:dyDescent="0.2">
      <c r="A32" t="s">
        <v>45</v>
      </c>
      <c r="B32" t="s">
        <v>46</v>
      </c>
      <c r="D32" t="s">
        <v>45</v>
      </c>
      <c r="E32" t="s">
        <v>46</v>
      </c>
      <c r="G32" s="3" t="s">
        <v>2114</v>
      </c>
      <c r="H32" s="2">
        <v>1</v>
      </c>
    </row>
    <row r="33" spans="1:8" x14ac:dyDescent="0.2">
      <c r="A33" t="s">
        <v>1348</v>
      </c>
      <c r="B33" t="s">
        <v>1349</v>
      </c>
      <c r="D33" t="s">
        <v>1348</v>
      </c>
      <c r="E33" t="s">
        <v>1349</v>
      </c>
      <c r="G33" s="3" t="s">
        <v>2161</v>
      </c>
      <c r="H33" s="2">
        <v>1</v>
      </c>
    </row>
    <row r="34" spans="1:8" x14ac:dyDescent="0.2">
      <c r="A34" t="s">
        <v>1318</v>
      </c>
      <c r="B34" t="s">
        <v>397</v>
      </c>
      <c r="D34" t="s">
        <v>1318</v>
      </c>
      <c r="E34" t="s">
        <v>397</v>
      </c>
      <c r="G34" s="3" t="s">
        <v>2747</v>
      </c>
      <c r="H34" s="2">
        <v>1</v>
      </c>
    </row>
    <row r="35" spans="1:8" x14ac:dyDescent="0.2">
      <c r="A35" t="s">
        <v>2395</v>
      </c>
      <c r="B35" t="s">
        <v>2396</v>
      </c>
      <c r="D35" t="s">
        <v>2395</v>
      </c>
      <c r="E35" t="s">
        <v>2396</v>
      </c>
      <c r="G35" s="3" t="s">
        <v>664</v>
      </c>
      <c r="H35" s="2">
        <v>1</v>
      </c>
    </row>
    <row r="36" spans="1:8" x14ac:dyDescent="0.2">
      <c r="A36" t="s">
        <v>2437</v>
      </c>
      <c r="B36" t="s">
        <v>2438</v>
      </c>
      <c r="D36" t="s">
        <v>2437</v>
      </c>
      <c r="E36" t="s">
        <v>2438</v>
      </c>
      <c r="G36" s="3" t="s">
        <v>2468</v>
      </c>
      <c r="H36" s="2">
        <v>1</v>
      </c>
    </row>
    <row r="37" spans="1:8" x14ac:dyDescent="0.2">
      <c r="A37" t="s">
        <v>895</v>
      </c>
      <c r="B37" t="s">
        <v>896</v>
      </c>
      <c r="D37" t="s">
        <v>895</v>
      </c>
      <c r="E37" t="s">
        <v>896</v>
      </c>
      <c r="G37" s="3" t="s">
        <v>1794</v>
      </c>
      <c r="H37" s="2">
        <v>1</v>
      </c>
    </row>
    <row r="38" spans="1:8" x14ac:dyDescent="0.2">
      <c r="A38" t="s">
        <v>1662</v>
      </c>
      <c r="B38" t="s">
        <v>397</v>
      </c>
      <c r="D38" t="s">
        <v>1662</v>
      </c>
      <c r="E38" t="s">
        <v>397</v>
      </c>
      <c r="G38" s="3" t="s">
        <v>1434</v>
      </c>
      <c r="H38" s="2">
        <v>1</v>
      </c>
    </row>
    <row r="39" spans="1:8" x14ac:dyDescent="0.2">
      <c r="A39" t="s">
        <v>1662</v>
      </c>
      <c r="B39" t="s">
        <v>273</v>
      </c>
      <c r="D39" t="s">
        <v>1662</v>
      </c>
      <c r="E39" t="s">
        <v>273</v>
      </c>
      <c r="G39" s="3" t="s">
        <v>1903</v>
      </c>
      <c r="H39" s="2">
        <v>1</v>
      </c>
    </row>
    <row r="40" spans="1:8" x14ac:dyDescent="0.2">
      <c r="A40" t="s">
        <v>1662</v>
      </c>
      <c r="B40" t="s">
        <v>2505</v>
      </c>
      <c r="D40" t="s">
        <v>1662</v>
      </c>
      <c r="E40" t="s">
        <v>2505</v>
      </c>
      <c r="G40" s="3" t="s">
        <v>2553</v>
      </c>
      <c r="H40" s="2">
        <v>1</v>
      </c>
    </row>
    <row r="41" spans="1:8" x14ac:dyDescent="0.2">
      <c r="A41" t="s">
        <v>1662</v>
      </c>
      <c r="B41" t="s">
        <v>2733</v>
      </c>
      <c r="D41" t="s">
        <v>1662</v>
      </c>
      <c r="E41" t="s">
        <v>2733</v>
      </c>
      <c r="G41" s="3" t="s">
        <v>1834</v>
      </c>
      <c r="H41" s="2">
        <v>1</v>
      </c>
    </row>
    <row r="42" spans="1:8" x14ac:dyDescent="0.2">
      <c r="A42" t="s">
        <v>1662</v>
      </c>
      <c r="B42" t="s">
        <v>2515</v>
      </c>
      <c r="D42" t="s">
        <v>1662</v>
      </c>
      <c r="E42" t="s">
        <v>2515</v>
      </c>
      <c r="G42" s="3" t="s">
        <v>2755</v>
      </c>
      <c r="H42" s="2">
        <v>50</v>
      </c>
    </row>
    <row r="43" spans="1:8" x14ac:dyDescent="0.2">
      <c r="A43" t="s">
        <v>1576</v>
      </c>
      <c r="B43" t="s">
        <v>1765</v>
      </c>
      <c r="D43" t="s">
        <v>1576</v>
      </c>
      <c r="E43" t="s">
        <v>1765</v>
      </c>
    </row>
    <row r="44" spans="1:8" x14ac:dyDescent="0.2">
      <c r="A44" t="s">
        <v>1576</v>
      </c>
      <c r="B44" t="s">
        <v>1577</v>
      </c>
      <c r="D44" t="s">
        <v>1576</v>
      </c>
      <c r="E44" t="s">
        <v>1577</v>
      </c>
    </row>
    <row r="45" spans="1:8" x14ac:dyDescent="0.2">
      <c r="A45" t="s">
        <v>272</v>
      </c>
      <c r="B45" t="s">
        <v>273</v>
      </c>
      <c r="D45" t="s">
        <v>272</v>
      </c>
      <c r="E45" t="s">
        <v>273</v>
      </c>
    </row>
    <row r="46" spans="1:8" x14ac:dyDescent="0.2">
      <c r="A46" t="s">
        <v>2747</v>
      </c>
      <c r="B46" t="s">
        <v>1618</v>
      </c>
      <c r="D46" t="s">
        <v>2747</v>
      </c>
      <c r="E46" t="s">
        <v>1618</v>
      </c>
    </row>
    <row r="47" spans="1:8" x14ac:dyDescent="0.2">
      <c r="A47" t="s">
        <v>2300</v>
      </c>
      <c r="B47" t="s">
        <v>2301</v>
      </c>
      <c r="D47" t="s">
        <v>2300</v>
      </c>
      <c r="E47" t="s">
        <v>2301</v>
      </c>
    </row>
    <row r="48" spans="1:8" x14ac:dyDescent="0.2">
      <c r="A48" t="s">
        <v>574</v>
      </c>
      <c r="B48" t="s">
        <v>847</v>
      </c>
      <c r="D48" t="s">
        <v>574</v>
      </c>
      <c r="E48" t="s">
        <v>847</v>
      </c>
    </row>
    <row r="49" spans="1:5" x14ac:dyDescent="0.2">
      <c r="A49" t="s">
        <v>574</v>
      </c>
      <c r="B49" t="s">
        <v>575</v>
      </c>
      <c r="D49" t="s">
        <v>574</v>
      </c>
      <c r="E49" t="s">
        <v>575</v>
      </c>
    </row>
    <row r="50" spans="1:5" x14ac:dyDescent="0.2">
      <c r="A50" t="s">
        <v>292</v>
      </c>
      <c r="B50" t="s">
        <v>397</v>
      </c>
      <c r="D50" t="s">
        <v>292</v>
      </c>
      <c r="E50" t="s">
        <v>397</v>
      </c>
    </row>
    <row r="51" spans="1:5" x14ac:dyDescent="0.2">
      <c r="A51" t="s">
        <v>292</v>
      </c>
      <c r="B51" t="s">
        <v>273</v>
      </c>
      <c r="D51" t="s">
        <v>292</v>
      </c>
      <c r="E51" t="s">
        <v>273</v>
      </c>
    </row>
    <row r="52" spans="1:5" x14ac:dyDescent="0.2">
      <c r="A52" t="s">
        <v>1434</v>
      </c>
      <c r="B52" t="s">
        <v>397</v>
      </c>
      <c r="D52" t="s">
        <v>1434</v>
      </c>
      <c r="E52" t="s">
        <v>397</v>
      </c>
    </row>
    <row r="53" spans="1:5" x14ac:dyDescent="0.2">
      <c r="A53" t="s">
        <v>2161</v>
      </c>
      <c r="B53" t="s">
        <v>397</v>
      </c>
      <c r="D53" t="s">
        <v>2161</v>
      </c>
      <c r="E53" t="s">
        <v>397</v>
      </c>
    </row>
    <row r="54" spans="1:5" x14ac:dyDescent="0.2">
      <c r="A54" t="s">
        <v>2755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9AD8D-5F2A-C44E-9D85-CBB169D6CF9D}">
  <sheetPr filterMode="1"/>
  <dimension ref="A1:K2715"/>
  <sheetViews>
    <sheetView tabSelected="1" workbookViewId="0">
      <selection activeCell="M17" sqref="M17"/>
    </sheetView>
  </sheetViews>
  <sheetFormatPr baseColWidth="10" defaultRowHeight="16" x14ac:dyDescent="0.2"/>
  <sheetData>
    <row r="1" spans="1:11" x14ac:dyDescent="0.2">
      <c r="A1" t="s">
        <v>0</v>
      </c>
      <c r="B1" t="s">
        <v>1</v>
      </c>
      <c r="C1" t="s">
        <v>2</v>
      </c>
      <c r="D1" t="s">
        <v>3</v>
      </c>
      <c r="E1" t="s">
        <v>4</v>
      </c>
      <c r="F1" t="s">
        <v>5</v>
      </c>
      <c r="G1" t="s">
        <v>6</v>
      </c>
      <c r="H1" t="s">
        <v>7</v>
      </c>
      <c r="I1" t="s">
        <v>8</v>
      </c>
      <c r="J1" t="s">
        <v>9</v>
      </c>
      <c r="K1" t="s">
        <v>2758</v>
      </c>
    </row>
    <row r="2" spans="1:11" x14ac:dyDescent="0.2">
      <c r="A2">
        <v>55471</v>
      </c>
      <c r="B2" t="s">
        <v>10</v>
      </c>
      <c r="C2" t="s">
        <v>11</v>
      </c>
      <c r="D2" t="s">
        <v>12</v>
      </c>
      <c r="E2" t="s">
        <v>13</v>
      </c>
      <c r="F2" t="s">
        <v>14</v>
      </c>
      <c r="G2" t="s">
        <v>15</v>
      </c>
      <c r="H2" t="s">
        <v>16</v>
      </c>
      <c r="I2">
        <v>89</v>
      </c>
      <c r="J2">
        <v>25.923076923076898</v>
      </c>
      <c r="K2">
        <v>2</v>
      </c>
    </row>
    <row r="3" spans="1:11" x14ac:dyDescent="0.2">
      <c r="A3">
        <v>79782</v>
      </c>
      <c r="B3" t="s">
        <v>10</v>
      </c>
      <c r="C3" t="s">
        <v>11</v>
      </c>
      <c r="D3" t="s">
        <v>12</v>
      </c>
      <c r="E3" t="s">
        <v>13</v>
      </c>
      <c r="F3" t="s">
        <v>14</v>
      </c>
      <c r="G3" t="s">
        <v>15</v>
      </c>
      <c r="H3" t="s">
        <v>13</v>
      </c>
      <c r="I3">
        <v>51</v>
      </c>
      <c r="J3">
        <v>25.923076923076898</v>
      </c>
      <c r="K3">
        <v>2</v>
      </c>
    </row>
    <row r="4" spans="1:11" x14ac:dyDescent="0.2">
      <c r="A4">
        <v>12355</v>
      </c>
      <c r="B4" t="s">
        <v>10</v>
      </c>
      <c r="C4" t="s">
        <v>11</v>
      </c>
      <c r="D4" t="s">
        <v>12</v>
      </c>
      <c r="E4" t="s">
        <v>13</v>
      </c>
      <c r="F4" t="s">
        <v>14</v>
      </c>
      <c r="G4" t="s">
        <v>15</v>
      </c>
      <c r="H4" t="s">
        <v>17</v>
      </c>
      <c r="I4">
        <v>46</v>
      </c>
      <c r="J4">
        <v>25.923076923076898</v>
      </c>
      <c r="K4">
        <v>2</v>
      </c>
    </row>
    <row r="5" spans="1:11" x14ac:dyDescent="0.2">
      <c r="A5">
        <v>5983</v>
      </c>
      <c r="B5" t="s">
        <v>10</v>
      </c>
      <c r="C5" t="s">
        <v>11</v>
      </c>
      <c r="D5" t="s">
        <v>12</v>
      </c>
      <c r="E5" t="s">
        <v>13</v>
      </c>
      <c r="F5" t="s">
        <v>14</v>
      </c>
      <c r="G5" t="s">
        <v>15</v>
      </c>
      <c r="H5" t="s">
        <v>18</v>
      </c>
      <c r="I5">
        <v>43</v>
      </c>
      <c r="J5">
        <v>25.923076923076898</v>
      </c>
      <c r="K5">
        <v>2</v>
      </c>
    </row>
    <row r="6" spans="1:11" x14ac:dyDescent="0.2">
      <c r="A6">
        <v>30188</v>
      </c>
      <c r="B6" t="s">
        <v>10</v>
      </c>
      <c r="C6" t="s">
        <v>11</v>
      </c>
      <c r="D6" t="s">
        <v>12</v>
      </c>
      <c r="E6" t="s">
        <v>13</v>
      </c>
      <c r="F6" t="s">
        <v>14</v>
      </c>
      <c r="G6" t="s">
        <v>15</v>
      </c>
      <c r="H6" t="s">
        <v>19</v>
      </c>
      <c r="I6">
        <v>42</v>
      </c>
      <c r="J6">
        <v>25.923076923076898</v>
      </c>
      <c r="K6">
        <v>2</v>
      </c>
    </row>
    <row r="7" spans="1:11" x14ac:dyDescent="0.2">
      <c r="A7">
        <v>15338</v>
      </c>
      <c r="B7" t="s">
        <v>10</v>
      </c>
      <c r="C7" t="s">
        <v>11</v>
      </c>
      <c r="D7" t="s">
        <v>12</v>
      </c>
      <c r="E7" t="s">
        <v>13</v>
      </c>
      <c r="F7" t="s">
        <v>14</v>
      </c>
      <c r="G7" t="s">
        <v>15</v>
      </c>
      <c r="H7" t="s">
        <v>20</v>
      </c>
      <c r="I7">
        <v>37</v>
      </c>
      <c r="J7">
        <v>25.923076923076898</v>
      </c>
      <c r="K7">
        <v>2</v>
      </c>
    </row>
    <row r="8" spans="1:11" x14ac:dyDescent="0.2">
      <c r="A8">
        <v>73968</v>
      </c>
      <c r="B8" t="s">
        <v>10</v>
      </c>
      <c r="C8" t="s">
        <v>11</v>
      </c>
      <c r="D8" t="s">
        <v>12</v>
      </c>
      <c r="E8" t="s">
        <v>13</v>
      </c>
      <c r="F8" t="s">
        <v>14</v>
      </c>
      <c r="G8" t="s">
        <v>15</v>
      </c>
      <c r="H8" t="s">
        <v>21</v>
      </c>
      <c r="I8">
        <v>32</v>
      </c>
      <c r="J8">
        <v>25.923076923076898</v>
      </c>
      <c r="K8">
        <v>2</v>
      </c>
    </row>
    <row r="9" spans="1:11" x14ac:dyDescent="0.2">
      <c r="A9">
        <v>73968</v>
      </c>
      <c r="B9" t="s">
        <v>10</v>
      </c>
      <c r="C9" t="s">
        <v>11</v>
      </c>
      <c r="D9" t="s">
        <v>12</v>
      </c>
      <c r="E9" t="s">
        <v>13</v>
      </c>
      <c r="F9" t="s">
        <v>14</v>
      </c>
      <c r="G9" t="s">
        <v>15</v>
      </c>
      <c r="H9" t="s">
        <v>22</v>
      </c>
      <c r="I9">
        <v>31</v>
      </c>
      <c r="J9">
        <v>25.923076923076898</v>
      </c>
      <c r="K9">
        <v>2</v>
      </c>
    </row>
    <row r="10" spans="1:11" x14ac:dyDescent="0.2">
      <c r="A10">
        <v>46177</v>
      </c>
      <c r="B10" t="s">
        <v>10</v>
      </c>
      <c r="C10" t="s">
        <v>11</v>
      </c>
      <c r="D10" t="s">
        <v>12</v>
      </c>
      <c r="E10" t="s">
        <v>13</v>
      </c>
      <c r="F10" t="s">
        <v>14</v>
      </c>
      <c r="G10" t="s">
        <v>15</v>
      </c>
      <c r="H10" t="s">
        <v>23</v>
      </c>
      <c r="I10">
        <v>31</v>
      </c>
      <c r="J10">
        <v>25.923076923076898</v>
      </c>
      <c r="K10">
        <v>2</v>
      </c>
    </row>
    <row r="11" spans="1:11" x14ac:dyDescent="0.2">
      <c r="A11">
        <v>61905</v>
      </c>
      <c r="B11" t="s">
        <v>10</v>
      </c>
      <c r="C11" t="s">
        <v>11</v>
      </c>
      <c r="D11" t="s">
        <v>12</v>
      </c>
      <c r="E11" t="s">
        <v>13</v>
      </c>
      <c r="F11" t="s">
        <v>14</v>
      </c>
      <c r="G11" t="s">
        <v>15</v>
      </c>
      <c r="H11" t="s">
        <v>24</v>
      </c>
      <c r="I11">
        <v>30</v>
      </c>
      <c r="J11">
        <v>25.923076923076898</v>
      </c>
      <c r="K11">
        <v>2</v>
      </c>
    </row>
    <row r="12" spans="1:11" x14ac:dyDescent="0.2">
      <c r="A12">
        <v>66178</v>
      </c>
      <c r="B12" t="s">
        <v>10</v>
      </c>
      <c r="C12" t="s">
        <v>11</v>
      </c>
      <c r="D12" t="s">
        <v>12</v>
      </c>
      <c r="E12" t="s">
        <v>13</v>
      </c>
      <c r="F12" t="s">
        <v>14</v>
      </c>
      <c r="G12" t="s">
        <v>15</v>
      </c>
      <c r="H12" t="s">
        <v>25</v>
      </c>
      <c r="I12">
        <v>30</v>
      </c>
      <c r="J12">
        <v>25.923076923076898</v>
      </c>
      <c r="K12">
        <v>2</v>
      </c>
    </row>
    <row r="13" spans="1:11" x14ac:dyDescent="0.2">
      <c r="A13">
        <v>64564</v>
      </c>
      <c r="B13" t="s">
        <v>10</v>
      </c>
      <c r="C13" t="s">
        <v>11</v>
      </c>
      <c r="D13" t="s">
        <v>12</v>
      </c>
      <c r="E13" t="s">
        <v>13</v>
      </c>
      <c r="F13" t="s">
        <v>14</v>
      </c>
      <c r="G13" t="s">
        <v>15</v>
      </c>
      <c r="H13" t="s">
        <v>26</v>
      </c>
      <c r="I13">
        <v>29</v>
      </c>
      <c r="J13">
        <v>25.923076923076898</v>
      </c>
      <c r="K13">
        <v>2</v>
      </c>
    </row>
    <row r="14" spans="1:11" x14ac:dyDescent="0.2">
      <c r="A14">
        <v>23494</v>
      </c>
      <c r="B14" t="s">
        <v>10</v>
      </c>
      <c r="C14" t="s">
        <v>11</v>
      </c>
      <c r="D14" t="s">
        <v>12</v>
      </c>
      <c r="E14" t="s">
        <v>13</v>
      </c>
      <c r="F14" t="s">
        <v>14</v>
      </c>
      <c r="G14" t="s">
        <v>15</v>
      </c>
      <c r="H14" t="s">
        <v>27</v>
      </c>
      <c r="I14">
        <v>29</v>
      </c>
      <c r="J14">
        <v>25.923076923076898</v>
      </c>
      <c r="K14">
        <v>2</v>
      </c>
    </row>
    <row r="15" spans="1:11" x14ac:dyDescent="0.2">
      <c r="A15">
        <v>19580</v>
      </c>
      <c r="B15" t="s">
        <v>10</v>
      </c>
      <c r="C15" t="s">
        <v>11</v>
      </c>
      <c r="D15" t="s">
        <v>12</v>
      </c>
      <c r="E15" t="s">
        <v>13</v>
      </c>
      <c r="F15" t="s">
        <v>14</v>
      </c>
      <c r="G15" t="s">
        <v>15</v>
      </c>
      <c r="H15" t="s">
        <v>28</v>
      </c>
      <c r="I15">
        <v>28</v>
      </c>
      <c r="J15">
        <v>25.923076923076898</v>
      </c>
      <c r="K15">
        <v>2</v>
      </c>
    </row>
    <row r="16" spans="1:11" x14ac:dyDescent="0.2">
      <c r="A16">
        <v>3113</v>
      </c>
      <c r="B16" t="s">
        <v>10</v>
      </c>
      <c r="C16" t="s">
        <v>11</v>
      </c>
      <c r="D16" t="s">
        <v>12</v>
      </c>
      <c r="E16" t="s">
        <v>13</v>
      </c>
      <c r="F16" t="s">
        <v>14</v>
      </c>
      <c r="G16" t="s">
        <v>15</v>
      </c>
      <c r="H16" t="s">
        <v>29</v>
      </c>
      <c r="I16">
        <v>18</v>
      </c>
      <c r="J16">
        <v>25.923076923076898</v>
      </c>
      <c r="K16">
        <v>2</v>
      </c>
    </row>
    <row r="17" spans="1:11" x14ac:dyDescent="0.2">
      <c r="A17">
        <v>48364</v>
      </c>
      <c r="B17" t="s">
        <v>10</v>
      </c>
      <c r="C17" t="s">
        <v>11</v>
      </c>
      <c r="D17" t="s">
        <v>12</v>
      </c>
      <c r="E17" t="s">
        <v>13</v>
      </c>
      <c r="F17" t="s">
        <v>14</v>
      </c>
      <c r="G17" t="s">
        <v>15</v>
      </c>
      <c r="H17" t="s">
        <v>30</v>
      </c>
      <c r="I17">
        <v>17</v>
      </c>
      <c r="J17">
        <v>25.923076923076898</v>
      </c>
      <c r="K17">
        <v>2</v>
      </c>
    </row>
    <row r="18" spans="1:11" x14ac:dyDescent="0.2">
      <c r="A18">
        <v>17424</v>
      </c>
      <c r="B18" t="s">
        <v>10</v>
      </c>
      <c r="C18" t="s">
        <v>11</v>
      </c>
      <c r="D18" t="s">
        <v>12</v>
      </c>
      <c r="E18" t="s">
        <v>13</v>
      </c>
      <c r="F18" t="s">
        <v>14</v>
      </c>
      <c r="G18" t="s">
        <v>15</v>
      </c>
      <c r="H18" t="s">
        <v>31</v>
      </c>
      <c r="I18">
        <v>16</v>
      </c>
      <c r="J18">
        <v>25.923076923076898</v>
      </c>
      <c r="K18">
        <v>2</v>
      </c>
    </row>
    <row r="19" spans="1:11" x14ac:dyDescent="0.2">
      <c r="A19">
        <v>38293</v>
      </c>
      <c r="B19" t="s">
        <v>10</v>
      </c>
      <c r="C19" t="s">
        <v>11</v>
      </c>
      <c r="D19" t="s">
        <v>12</v>
      </c>
      <c r="E19" t="s">
        <v>13</v>
      </c>
      <c r="F19" t="s">
        <v>14</v>
      </c>
      <c r="G19" t="s">
        <v>15</v>
      </c>
      <c r="H19" t="s">
        <v>32</v>
      </c>
      <c r="I19">
        <v>15</v>
      </c>
      <c r="J19">
        <v>25.923076923076898</v>
      </c>
      <c r="K19">
        <v>2</v>
      </c>
    </row>
    <row r="20" spans="1:11" x14ac:dyDescent="0.2">
      <c r="A20">
        <v>10895</v>
      </c>
      <c r="B20" t="s">
        <v>10</v>
      </c>
      <c r="C20" t="s">
        <v>11</v>
      </c>
      <c r="D20" t="s">
        <v>12</v>
      </c>
      <c r="E20" t="s">
        <v>13</v>
      </c>
      <c r="F20" t="s">
        <v>14</v>
      </c>
      <c r="G20" t="s">
        <v>15</v>
      </c>
      <c r="H20" t="s">
        <v>33</v>
      </c>
      <c r="I20">
        <v>14</v>
      </c>
      <c r="J20">
        <v>25.923076923076898</v>
      </c>
      <c r="K20">
        <v>2</v>
      </c>
    </row>
    <row r="21" spans="1:11" x14ac:dyDescent="0.2">
      <c r="A21">
        <v>50236</v>
      </c>
      <c r="B21" t="s">
        <v>10</v>
      </c>
      <c r="C21" t="s">
        <v>11</v>
      </c>
      <c r="D21" t="s">
        <v>12</v>
      </c>
      <c r="E21" t="s">
        <v>13</v>
      </c>
      <c r="F21" t="s">
        <v>14</v>
      </c>
      <c r="G21" t="s">
        <v>15</v>
      </c>
      <c r="H21" t="s">
        <v>34</v>
      </c>
      <c r="I21">
        <v>14</v>
      </c>
      <c r="J21">
        <v>25.923076923076898</v>
      </c>
      <c r="K21">
        <v>2</v>
      </c>
    </row>
    <row r="22" spans="1:11" x14ac:dyDescent="0.2">
      <c r="A22">
        <v>85227</v>
      </c>
      <c r="B22" t="s">
        <v>10</v>
      </c>
      <c r="C22" t="s">
        <v>11</v>
      </c>
      <c r="D22" t="s">
        <v>12</v>
      </c>
      <c r="E22" t="s">
        <v>13</v>
      </c>
      <c r="F22" t="s">
        <v>14</v>
      </c>
      <c r="G22" t="s">
        <v>15</v>
      </c>
      <c r="H22" t="s">
        <v>35</v>
      </c>
      <c r="I22">
        <v>8</v>
      </c>
      <c r="J22">
        <v>25.923076923076898</v>
      </c>
      <c r="K22">
        <v>2</v>
      </c>
    </row>
    <row r="23" spans="1:11" x14ac:dyDescent="0.2">
      <c r="A23">
        <v>33108</v>
      </c>
      <c r="B23" t="s">
        <v>10</v>
      </c>
      <c r="C23" t="s">
        <v>11</v>
      </c>
      <c r="D23" t="s">
        <v>12</v>
      </c>
      <c r="E23" t="s">
        <v>13</v>
      </c>
      <c r="F23" t="s">
        <v>14</v>
      </c>
      <c r="G23" t="s">
        <v>15</v>
      </c>
      <c r="H23" t="s">
        <v>36</v>
      </c>
      <c r="I23">
        <v>8</v>
      </c>
      <c r="J23">
        <v>25.923076923076898</v>
      </c>
      <c r="K23">
        <v>2</v>
      </c>
    </row>
    <row r="24" spans="1:11" x14ac:dyDescent="0.2">
      <c r="A24">
        <v>13814</v>
      </c>
      <c r="B24" t="s">
        <v>10</v>
      </c>
      <c r="C24" t="s">
        <v>11</v>
      </c>
      <c r="D24" t="s">
        <v>12</v>
      </c>
      <c r="E24" t="s">
        <v>13</v>
      </c>
      <c r="F24" t="s">
        <v>14</v>
      </c>
      <c r="G24" t="s">
        <v>15</v>
      </c>
      <c r="H24" t="s">
        <v>37</v>
      </c>
      <c r="I24">
        <v>7</v>
      </c>
      <c r="J24">
        <v>25.923076923076898</v>
      </c>
      <c r="K24">
        <v>2</v>
      </c>
    </row>
    <row r="25" spans="1:11" x14ac:dyDescent="0.2">
      <c r="A25">
        <v>42138</v>
      </c>
      <c r="B25" t="s">
        <v>10</v>
      </c>
      <c r="C25" t="s">
        <v>11</v>
      </c>
      <c r="D25" t="s">
        <v>12</v>
      </c>
      <c r="E25" t="s">
        <v>13</v>
      </c>
      <c r="F25" t="s">
        <v>14</v>
      </c>
      <c r="G25" t="s">
        <v>15</v>
      </c>
      <c r="H25" t="s">
        <v>38</v>
      </c>
      <c r="I25">
        <v>4</v>
      </c>
      <c r="J25">
        <v>25.923076923076898</v>
      </c>
      <c r="K25">
        <v>2</v>
      </c>
    </row>
    <row r="26" spans="1:11" x14ac:dyDescent="0.2">
      <c r="A26">
        <v>49339</v>
      </c>
      <c r="B26" t="s">
        <v>10</v>
      </c>
      <c r="C26" t="s">
        <v>11</v>
      </c>
      <c r="D26" t="s">
        <v>12</v>
      </c>
      <c r="E26" t="s">
        <v>13</v>
      </c>
      <c r="F26" t="s">
        <v>14</v>
      </c>
      <c r="G26" t="s">
        <v>15</v>
      </c>
      <c r="H26" t="s">
        <v>39</v>
      </c>
      <c r="I26">
        <v>3</v>
      </c>
      <c r="J26">
        <v>25.923076923076898</v>
      </c>
      <c r="K26">
        <v>2</v>
      </c>
    </row>
    <row r="27" spans="1:11" x14ac:dyDescent="0.2">
      <c r="A27">
        <v>39882</v>
      </c>
      <c r="B27" t="s">
        <v>10</v>
      </c>
      <c r="C27" t="s">
        <v>11</v>
      </c>
      <c r="D27" t="s">
        <v>12</v>
      </c>
      <c r="E27" t="s">
        <v>13</v>
      </c>
      <c r="F27" t="s">
        <v>14</v>
      </c>
      <c r="G27" t="s">
        <v>15</v>
      </c>
      <c r="H27" t="s">
        <v>40</v>
      </c>
      <c r="I27">
        <v>2</v>
      </c>
      <c r="J27">
        <v>25.923076923076898</v>
      </c>
      <c r="K27">
        <v>2</v>
      </c>
    </row>
    <row r="28" spans="1:11" hidden="1" x14ac:dyDescent="0.2">
      <c r="A28">
        <v>30823</v>
      </c>
      <c r="B28" t="s">
        <v>41</v>
      </c>
      <c r="C28" t="s">
        <v>42</v>
      </c>
      <c r="D28" t="s">
        <v>43</v>
      </c>
      <c r="E28" t="s">
        <v>44</v>
      </c>
      <c r="F28" t="s">
        <v>45</v>
      </c>
      <c r="G28" t="s">
        <v>46</v>
      </c>
      <c r="H28" t="s">
        <v>47</v>
      </c>
      <c r="I28">
        <v>94</v>
      </c>
      <c r="J28">
        <v>22.981132075471699</v>
      </c>
      <c r="K28">
        <v>1</v>
      </c>
    </row>
    <row r="29" spans="1:11" hidden="1" x14ac:dyDescent="0.2">
      <c r="A29">
        <v>40375</v>
      </c>
      <c r="B29" t="s">
        <v>41</v>
      </c>
      <c r="C29" t="s">
        <v>42</v>
      </c>
      <c r="D29" t="s">
        <v>43</v>
      </c>
      <c r="E29" t="s">
        <v>44</v>
      </c>
      <c r="F29" t="s">
        <v>45</v>
      </c>
      <c r="G29" t="s">
        <v>46</v>
      </c>
      <c r="H29" t="s">
        <v>48</v>
      </c>
      <c r="I29">
        <v>89</v>
      </c>
      <c r="J29">
        <v>22.981132075471699</v>
      </c>
      <c r="K29">
        <v>1</v>
      </c>
    </row>
    <row r="30" spans="1:11" hidden="1" x14ac:dyDescent="0.2">
      <c r="A30">
        <v>77504</v>
      </c>
      <c r="B30" t="s">
        <v>41</v>
      </c>
      <c r="C30" t="s">
        <v>42</v>
      </c>
      <c r="D30" t="s">
        <v>43</v>
      </c>
      <c r="E30" t="s">
        <v>44</v>
      </c>
      <c r="F30" t="s">
        <v>45</v>
      </c>
      <c r="G30" t="s">
        <v>46</v>
      </c>
      <c r="H30" t="s">
        <v>49</v>
      </c>
      <c r="I30">
        <v>79</v>
      </c>
      <c r="J30">
        <v>22.981132075471699</v>
      </c>
      <c r="K30">
        <v>1</v>
      </c>
    </row>
    <row r="31" spans="1:11" hidden="1" x14ac:dyDescent="0.2">
      <c r="A31">
        <v>84201</v>
      </c>
      <c r="B31" t="s">
        <v>41</v>
      </c>
      <c r="C31" t="s">
        <v>42</v>
      </c>
      <c r="D31" t="s">
        <v>43</v>
      </c>
      <c r="E31" t="s">
        <v>44</v>
      </c>
      <c r="F31" t="s">
        <v>45</v>
      </c>
      <c r="G31" t="s">
        <v>46</v>
      </c>
      <c r="H31" t="s">
        <v>50</v>
      </c>
      <c r="I31">
        <v>67</v>
      </c>
      <c r="J31">
        <v>22.981132075471699</v>
      </c>
      <c r="K31">
        <v>1</v>
      </c>
    </row>
    <row r="32" spans="1:11" hidden="1" x14ac:dyDescent="0.2">
      <c r="A32">
        <v>47803</v>
      </c>
      <c r="B32" t="s">
        <v>41</v>
      </c>
      <c r="C32" t="s">
        <v>42</v>
      </c>
      <c r="D32" t="s">
        <v>43</v>
      </c>
      <c r="E32" t="s">
        <v>44</v>
      </c>
      <c r="F32" t="s">
        <v>45</v>
      </c>
      <c r="G32" t="s">
        <v>46</v>
      </c>
      <c r="H32" t="s">
        <v>51</v>
      </c>
      <c r="I32">
        <v>63</v>
      </c>
      <c r="J32">
        <v>22.981132075471699</v>
      </c>
      <c r="K32">
        <v>1</v>
      </c>
    </row>
    <row r="33" spans="1:11" hidden="1" x14ac:dyDescent="0.2">
      <c r="A33">
        <v>45057</v>
      </c>
      <c r="B33" t="s">
        <v>41</v>
      </c>
      <c r="C33" t="s">
        <v>42</v>
      </c>
      <c r="D33" t="s">
        <v>43</v>
      </c>
      <c r="E33" t="s">
        <v>44</v>
      </c>
      <c r="F33" t="s">
        <v>45</v>
      </c>
      <c r="G33" t="s">
        <v>46</v>
      </c>
      <c r="H33" t="s">
        <v>52</v>
      </c>
      <c r="I33">
        <v>57</v>
      </c>
      <c r="J33">
        <v>22.981132075471699</v>
      </c>
      <c r="K33">
        <v>1</v>
      </c>
    </row>
    <row r="34" spans="1:11" hidden="1" x14ac:dyDescent="0.2">
      <c r="A34">
        <v>48942</v>
      </c>
      <c r="B34" t="s">
        <v>41</v>
      </c>
      <c r="C34" t="s">
        <v>42</v>
      </c>
      <c r="D34" t="s">
        <v>43</v>
      </c>
      <c r="E34" t="s">
        <v>44</v>
      </c>
      <c r="F34" t="s">
        <v>45</v>
      </c>
      <c r="G34" t="s">
        <v>46</v>
      </c>
      <c r="H34" t="s">
        <v>53</v>
      </c>
      <c r="I34">
        <v>56</v>
      </c>
      <c r="J34">
        <v>22.981132075471699</v>
      </c>
      <c r="K34">
        <v>1</v>
      </c>
    </row>
    <row r="35" spans="1:11" hidden="1" x14ac:dyDescent="0.2">
      <c r="A35">
        <v>123291</v>
      </c>
      <c r="B35" t="s">
        <v>41</v>
      </c>
      <c r="C35" t="s">
        <v>42</v>
      </c>
      <c r="D35" t="s">
        <v>43</v>
      </c>
      <c r="E35" t="s">
        <v>44</v>
      </c>
      <c r="F35" t="s">
        <v>45</v>
      </c>
      <c r="G35" t="s">
        <v>46</v>
      </c>
      <c r="H35" t="s">
        <v>54</v>
      </c>
      <c r="I35">
        <v>55</v>
      </c>
      <c r="J35">
        <v>22.981132075471699</v>
      </c>
      <c r="K35">
        <v>1</v>
      </c>
    </row>
    <row r="36" spans="1:11" hidden="1" x14ac:dyDescent="0.2">
      <c r="A36">
        <v>9220</v>
      </c>
      <c r="B36" t="s">
        <v>41</v>
      </c>
      <c r="C36" t="s">
        <v>42</v>
      </c>
      <c r="D36" t="s">
        <v>43</v>
      </c>
      <c r="E36" t="s">
        <v>44</v>
      </c>
      <c r="F36" t="s">
        <v>45</v>
      </c>
      <c r="G36" t="s">
        <v>46</v>
      </c>
      <c r="H36" t="s">
        <v>55</v>
      </c>
      <c r="I36">
        <v>52</v>
      </c>
      <c r="J36">
        <v>22.981132075471699</v>
      </c>
      <c r="K36">
        <v>1</v>
      </c>
    </row>
    <row r="37" spans="1:11" hidden="1" x14ac:dyDescent="0.2">
      <c r="A37">
        <v>21358</v>
      </c>
      <c r="B37" t="s">
        <v>41</v>
      </c>
      <c r="C37" t="s">
        <v>42</v>
      </c>
      <c r="D37" t="s">
        <v>43</v>
      </c>
      <c r="E37" t="s">
        <v>44</v>
      </c>
      <c r="F37" t="s">
        <v>45</v>
      </c>
      <c r="G37" t="s">
        <v>46</v>
      </c>
      <c r="H37" t="s">
        <v>56</v>
      </c>
      <c r="I37">
        <v>51</v>
      </c>
      <c r="J37">
        <v>22.981132075471699</v>
      </c>
      <c r="K37">
        <v>1</v>
      </c>
    </row>
    <row r="38" spans="1:11" hidden="1" x14ac:dyDescent="0.2">
      <c r="A38">
        <v>80833</v>
      </c>
      <c r="B38" t="s">
        <v>41</v>
      </c>
      <c r="C38" t="s">
        <v>42</v>
      </c>
      <c r="D38" t="s">
        <v>43</v>
      </c>
      <c r="E38" t="s">
        <v>44</v>
      </c>
      <c r="F38" t="s">
        <v>45</v>
      </c>
      <c r="G38" t="s">
        <v>46</v>
      </c>
      <c r="H38" t="s">
        <v>57</v>
      </c>
      <c r="I38">
        <v>49</v>
      </c>
      <c r="J38">
        <v>22.981132075471699</v>
      </c>
      <c r="K38">
        <v>1</v>
      </c>
    </row>
    <row r="39" spans="1:11" hidden="1" x14ac:dyDescent="0.2">
      <c r="A39">
        <v>16244</v>
      </c>
      <c r="B39" t="s">
        <v>41</v>
      </c>
      <c r="C39" t="s">
        <v>42</v>
      </c>
      <c r="D39" t="s">
        <v>43</v>
      </c>
      <c r="E39" t="s">
        <v>44</v>
      </c>
      <c r="F39" t="s">
        <v>45</v>
      </c>
      <c r="G39" t="s">
        <v>46</v>
      </c>
      <c r="H39" t="s">
        <v>58</v>
      </c>
      <c r="I39">
        <v>49</v>
      </c>
      <c r="J39">
        <v>22.981132075471699</v>
      </c>
      <c r="K39">
        <v>1</v>
      </c>
    </row>
    <row r="40" spans="1:11" hidden="1" x14ac:dyDescent="0.2">
      <c r="A40">
        <v>31976</v>
      </c>
      <c r="B40" t="s">
        <v>41</v>
      </c>
      <c r="C40" t="s">
        <v>42</v>
      </c>
      <c r="D40" t="s">
        <v>43</v>
      </c>
      <c r="E40" t="s">
        <v>44</v>
      </c>
      <c r="F40" t="s">
        <v>45</v>
      </c>
      <c r="G40" t="s">
        <v>46</v>
      </c>
      <c r="H40" t="s">
        <v>59</v>
      </c>
      <c r="I40">
        <v>48</v>
      </c>
      <c r="J40">
        <v>22.981132075471699</v>
      </c>
      <c r="K40">
        <v>1</v>
      </c>
    </row>
    <row r="41" spans="1:11" hidden="1" x14ac:dyDescent="0.2">
      <c r="A41">
        <v>94468</v>
      </c>
      <c r="B41" t="s">
        <v>41</v>
      </c>
      <c r="C41" t="s">
        <v>42</v>
      </c>
      <c r="D41" t="s">
        <v>43</v>
      </c>
      <c r="E41" t="s">
        <v>44</v>
      </c>
      <c r="F41" t="s">
        <v>45</v>
      </c>
      <c r="G41" t="s">
        <v>46</v>
      </c>
      <c r="H41" t="s">
        <v>60</v>
      </c>
      <c r="I41">
        <v>47</v>
      </c>
      <c r="J41">
        <v>22.981132075471699</v>
      </c>
      <c r="K41">
        <v>1</v>
      </c>
    </row>
    <row r="42" spans="1:11" hidden="1" x14ac:dyDescent="0.2">
      <c r="A42">
        <v>89571</v>
      </c>
      <c r="B42" t="s">
        <v>41</v>
      </c>
      <c r="C42" t="s">
        <v>42</v>
      </c>
      <c r="D42" t="s">
        <v>43</v>
      </c>
      <c r="E42" t="s">
        <v>44</v>
      </c>
      <c r="F42" t="s">
        <v>45</v>
      </c>
      <c r="G42" t="s">
        <v>46</v>
      </c>
      <c r="H42" t="s">
        <v>61</v>
      </c>
      <c r="I42">
        <v>44</v>
      </c>
      <c r="J42">
        <v>22.981132075471699</v>
      </c>
      <c r="K42">
        <v>1</v>
      </c>
    </row>
    <row r="43" spans="1:11" hidden="1" x14ac:dyDescent="0.2">
      <c r="A43">
        <v>83678</v>
      </c>
      <c r="B43" t="s">
        <v>41</v>
      </c>
      <c r="C43" t="s">
        <v>42</v>
      </c>
      <c r="D43" t="s">
        <v>43</v>
      </c>
      <c r="E43" t="s">
        <v>44</v>
      </c>
      <c r="F43" t="s">
        <v>45</v>
      </c>
      <c r="G43" t="s">
        <v>46</v>
      </c>
      <c r="H43" t="s">
        <v>62</v>
      </c>
      <c r="I43">
        <v>43</v>
      </c>
      <c r="J43">
        <v>22.981132075471699</v>
      </c>
      <c r="K43">
        <v>1</v>
      </c>
    </row>
    <row r="44" spans="1:11" hidden="1" x14ac:dyDescent="0.2">
      <c r="A44">
        <v>75558</v>
      </c>
      <c r="B44" t="s">
        <v>41</v>
      </c>
      <c r="C44" t="s">
        <v>42</v>
      </c>
      <c r="D44" t="s">
        <v>43</v>
      </c>
      <c r="E44" t="s">
        <v>44</v>
      </c>
      <c r="F44" t="s">
        <v>45</v>
      </c>
      <c r="G44" t="s">
        <v>46</v>
      </c>
      <c r="H44" t="s">
        <v>63</v>
      </c>
      <c r="I44">
        <v>43</v>
      </c>
      <c r="J44">
        <v>22.981132075471699</v>
      </c>
      <c r="K44">
        <v>1</v>
      </c>
    </row>
    <row r="45" spans="1:11" hidden="1" x14ac:dyDescent="0.2">
      <c r="A45">
        <v>6593</v>
      </c>
      <c r="B45" t="s">
        <v>41</v>
      </c>
      <c r="C45" t="s">
        <v>42</v>
      </c>
      <c r="D45" t="s">
        <v>43</v>
      </c>
      <c r="E45" t="s">
        <v>44</v>
      </c>
      <c r="F45" t="s">
        <v>45</v>
      </c>
      <c r="G45" t="s">
        <v>46</v>
      </c>
      <c r="H45" t="s">
        <v>64</v>
      </c>
      <c r="I45">
        <v>42</v>
      </c>
      <c r="J45">
        <v>22.981132075471699</v>
      </c>
      <c r="K45">
        <v>1</v>
      </c>
    </row>
    <row r="46" spans="1:11" hidden="1" x14ac:dyDescent="0.2">
      <c r="A46">
        <v>43307</v>
      </c>
      <c r="B46" t="s">
        <v>41</v>
      </c>
      <c r="C46" t="s">
        <v>42</v>
      </c>
      <c r="D46" t="s">
        <v>43</v>
      </c>
      <c r="E46" t="s">
        <v>44</v>
      </c>
      <c r="F46" t="s">
        <v>45</v>
      </c>
      <c r="G46" t="s">
        <v>46</v>
      </c>
      <c r="H46" t="s">
        <v>65</v>
      </c>
      <c r="I46">
        <v>41</v>
      </c>
      <c r="J46">
        <v>22.981132075471699</v>
      </c>
      <c r="K46">
        <v>1</v>
      </c>
    </row>
    <row r="47" spans="1:11" hidden="1" x14ac:dyDescent="0.2">
      <c r="A47">
        <v>48835</v>
      </c>
      <c r="B47" t="s">
        <v>41</v>
      </c>
      <c r="C47" t="s">
        <v>42</v>
      </c>
      <c r="D47" t="s">
        <v>43</v>
      </c>
      <c r="E47" t="s">
        <v>44</v>
      </c>
      <c r="F47" t="s">
        <v>45</v>
      </c>
      <c r="G47" t="s">
        <v>46</v>
      </c>
      <c r="H47" t="s">
        <v>66</v>
      </c>
      <c r="I47">
        <v>41</v>
      </c>
      <c r="J47">
        <v>22.981132075471699</v>
      </c>
      <c r="K47">
        <v>1</v>
      </c>
    </row>
    <row r="48" spans="1:11" hidden="1" x14ac:dyDescent="0.2">
      <c r="A48">
        <v>52358</v>
      </c>
      <c r="B48" t="s">
        <v>41</v>
      </c>
      <c r="C48" t="s">
        <v>42</v>
      </c>
      <c r="D48" t="s">
        <v>43</v>
      </c>
      <c r="E48" t="s">
        <v>44</v>
      </c>
      <c r="F48" t="s">
        <v>45</v>
      </c>
      <c r="G48" t="s">
        <v>46</v>
      </c>
      <c r="H48" t="s">
        <v>67</v>
      </c>
      <c r="I48">
        <v>41</v>
      </c>
      <c r="J48">
        <v>22.981132075471699</v>
      </c>
      <c r="K48">
        <v>1</v>
      </c>
    </row>
    <row r="49" spans="1:11" hidden="1" x14ac:dyDescent="0.2">
      <c r="A49">
        <v>22282</v>
      </c>
      <c r="B49" t="s">
        <v>41</v>
      </c>
      <c r="C49" t="s">
        <v>42</v>
      </c>
      <c r="D49" t="s">
        <v>43</v>
      </c>
      <c r="E49" t="s">
        <v>44</v>
      </c>
      <c r="F49" t="s">
        <v>45</v>
      </c>
      <c r="G49" t="s">
        <v>46</v>
      </c>
      <c r="H49" t="s">
        <v>68</v>
      </c>
      <c r="I49">
        <v>41</v>
      </c>
      <c r="J49">
        <v>22.981132075471699</v>
      </c>
      <c r="K49">
        <v>1</v>
      </c>
    </row>
    <row r="50" spans="1:11" hidden="1" x14ac:dyDescent="0.2">
      <c r="A50">
        <v>71449</v>
      </c>
      <c r="B50" t="s">
        <v>41</v>
      </c>
      <c r="C50" t="s">
        <v>42</v>
      </c>
      <c r="D50" t="s">
        <v>43</v>
      </c>
      <c r="E50" t="s">
        <v>44</v>
      </c>
      <c r="F50" t="s">
        <v>45</v>
      </c>
      <c r="G50" t="s">
        <v>46</v>
      </c>
      <c r="H50" t="s">
        <v>69</v>
      </c>
      <c r="I50">
        <v>38</v>
      </c>
      <c r="J50">
        <v>22.981132075471699</v>
      </c>
      <c r="K50">
        <v>1</v>
      </c>
    </row>
    <row r="51" spans="1:11" hidden="1" x14ac:dyDescent="0.2">
      <c r="A51">
        <v>53273</v>
      </c>
      <c r="B51" t="s">
        <v>41</v>
      </c>
      <c r="C51" t="s">
        <v>42</v>
      </c>
      <c r="D51" t="s">
        <v>43</v>
      </c>
      <c r="E51" t="s">
        <v>44</v>
      </c>
      <c r="F51" t="s">
        <v>45</v>
      </c>
      <c r="G51" t="s">
        <v>46</v>
      </c>
      <c r="H51" t="s">
        <v>70</v>
      </c>
      <c r="I51">
        <v>38</v>
      </c>
      <c r="J51">
        <v>22.981132075471699</v>
      </c>
      <c r="K51">
        <v>1</v>
      </c>
    </row>
    <row r="52" spans="1:11" hidden="1" x14ac:dyDescent="0.2">
      <c r="A52">
        <v>113209</v>
      </c>
      <c r="B52" t="s">
        <v>41</v>
      </c>
      <c r="C52" t="s">
        <v>42</v>
      </c>
      <c r="D52" t="s">
        <v>43</v>
      </c>
      <c r="E52" t="s">
        <v>44</v>
      </c>
      <c r="F52" t="s">
        <v>45</v>
      </c>
      <c r="G52" t="s">
        <v>46</v>
      </c>
      <c r="H52" t="s">
        <v>71</v>
      </c>
      <c r="I52">
        <v>38</v>
      </c>
      <c r="J52">
        <v>22.981132075471699</v>
      </c>
      <c r="K52">
        <v>1</v>
      </c>
    </row>
    <row r="53" spans="1:11" hidden="1" x14ac:dyDescent="0.2">
      <c r="A53">
        <v>31129</v>
      </c>
      <c r="B53" t="s">
        <v>41</v>
      </c>
      <c r="C53" t="s">
        <v>42</v>
      </c>
      <c r="D53" t="s">
        <v>43</v>
      </c>
      <c r="E53" t="s">
        <v>44</v>
      </c>
      <c r="F53" t="s">
        <v>45</v>
      </c>
      <c r="G53" t="s">
        <v>46</v>
      </c>
      <c r="H53" t="s">
        <v>72</v>
      </c>
      <c r="I53">
        <v>38</v>
      </c>
      <c r="J53">
        <v>22.981132075471699</v>
      </c>
      <c r="K53">
        <v>1</v>
      </c>
    </row>
    <row r="54" spans="1:11" hidden="1" x14ac:dyDescent="0.2">
      <c r="A54">
        <v>94778</v>
      </c>
      <c r="B54" t="s">
        <v>41</v>
      </c>
      <c r="C54" t="s">
        <v>42</v>
      </c>
      <c r="D54" t="s">
        <v>43</v>
      </c>
      <c r="E54" t="s">
        <v>44</v>
      </c>
      <c r="F54" t="s">
        <v>45</v>
      </c>
      <c r="G54" t="s">
        <v>46</v>
      </c>
      <c r="H54" t="s">
        <v>73</v>
      </c>
      <c r="I54">
        <v>37</v>
      </c>
      <c r="J54">
        <v>22.981132075471699</v>
      </c>
      <c r="K54">
        <v>1</v>
      </c>
    </row>
    <row r="55" spans="1:11" hidden="1" x14ac:dyDescent="0.2">
      <c r="A55">
        <v>96143</v>
      </c>
      <c r="B55" t="s">
        <v>41</v>
      </c>
      <c r="C55" t="s">
        <v>42</v>
      </c>
      <c r="D55" t="s">
        <v>43</v>
      </c>
      <c r="E55" t="s">
        <v>44</v>
      </c>
      <c r="F55" t="s">
        <v>45</v>
      </c>
      <c r="G55" t="s">
        <v>46</v>
      </c>
      <c r="H55" t="s">
        <v>74</v>
      </c>
      <c r="I55">
        <v>37</v>
      </c>
      <c r="J55">
        <v>22.981132075471699</v>
      </c>
      <c r="K55">
        <v>1</v>
      </c>
    </row>
    <row r="56" spans="1:11" hidden="1" x14ac:dyDescent="0.2">
      <c r="A56">
        <v>11322</v>
      </c>
      <c r="B56" t="s">
        <v>41</v>
      </c>
      <c r="C56" t="s">
        <v>42</v>
      </c>
      <c r="D56" t="s">
        <v>43</v>
      </c>
      <c r="E56" t="s">
        <v>44</v>
      </c>
      <c r="F56" t="s">
        <v>45</v>
      </c>
      <c r="G56" t="s">
        <v>46</v>
      </c>
      <c r="H56" t="s">
        <v>75</v>
      </c>
      <c r="I56">
        <v>37</v>
      </c>
      <c r="J56">
        <v>22.981132075471699</v>
      </c>
      <c r="K56">
        <v>1</v>
      </c>
    </row>
    <row r="57" spans="1:11" hidden="1" x14ac:dyDescent="0.2">
      <c r="A57">
        <v>64867</v>
      </c>
      <c r="B57" t="s">
        <v>41</v>
      </c>
      <c r="C57" t="s">
        <v>42</v>
      </c>
      <c r="D57" t="s">
        <v>43</v>
      </c>
      <c r="E57" t="s">
        <v>44</v>
      </c>
      <c r="F57" t="s">
        <v>45</v>
      </c>
      <c r="G57" t="s">
        <v>46</v>
      </c>
      <c r="H57" t="s">
        <v>76</v>
      </c>
      <c r="I57">
        <v>36</v>
      </c>
      <c r="J57">
        <v>22.981132075471699</v>
      </c>
      <c r="K57">
        <v>1</v>
      </c>
    </row>
    <row r="58" spans="1:11" hidden="1" x14ac:dyDescent="0.2">
      <c r="A58">
        <v>103461</v>
      </c>
      <c r="B58" t="s">
        <v>41</v>
      </c>
      <c r="C58" t="s">
        <v>42</v>
      </c>
      <c r="D58" t="s">
        <v>43</v>
      </c>
      <c r="E58" t="s">
        <v>44</v>
      </c>
      <c r="F58" t="s">
        <v>45</v>
      </c>
      <c r="G58" t="s">
        <v>46</v>
      </c>
      <c r="H58" t="s">
        <v>77</v>
      </c>
      <c r="I58">
        <v>36</v>
      </c>
      <c r="J58">
        <v>22.981132075471699</v>
      </c>
      <c r="K58">
        <v>1</v>
      </c>
    </row>
    <row r="59" spans="1:11" hidden="1" x14ac:dyDescent="0.2">
      <c r="A59">
        <v>73616</v>
      </c>
      <c r="B59" t="s">
        <v>41</v>
      </c>
      <c r="C59" t="s">
        <v>42</v>
      </c>
      <c r="D59" t="s">
        <v>43</v>
      </c>
      <c r="E59" t="s">
        <v>44</v>
      </c>
      <c r="F59" t="s">
        <v>45</v>
      </c>
      <c r="G59" t="s">
        <v>46</v>
      </c>
      <c r="H59" t="s">
        <v>78</v>
      </c>
      <c r="I59">
        <v>35</v>
      </c>
      <c r="J59">
        <v>22.981132075471699</v>
      </c>
      <c r="K59">
        <v>1</v>
      </c>
    </row>
    <row r="60" spans="1:11" hidden="1" x14ac:dyDescent="0.2">
      <c r="A60">
        <v>25268</v>
      </c>
      <c r="B60" t="s">
        <v>41</v>
      </c>
      <c r="C60" t="s">
        <v>42</v>
      </c>
      <c r="D60" t="s">
        <v>43</v>
      </c>
      <c r="E60" t="s">
        <v>44</v>
      </c>
      <c r="F60" t="s">
        <v>45</v>
      </c>
      <c r="G60" t="s">
        <v>46</v>
      </c>
      <c r="H60" t="s">
        <v>79</v>
      </c>
      <c r="I60">
        <v>35</v>
      </c>
      <c r="J60">
        <v>22.981132075471699</v>
      </c>
      <c r="K60">
        <v>1</v>
      </c>
    </row>
    <row r="61" spans="1:11" hidden="1" x14ac:dyDescent="0.2">
      <c r="A61">
        <v>93864</v>
      </c>
      <c r="B61" t="s">
        <v>41</v>
      </c>
      <c r="C61" t="s">
        <v>42</v>
      </c>
      <c r="D61" t="s">
        <v>43</v>
      </c>
      <c r="E61" t="s">
        <v>44</v>
      </c>
      <c r="F61" t="s">
        <v>45</v>
      </c>
      <c r="G61" t="s">
        <v>46</v>
      </c>
      <c r="H61" t="s">
        <v>80</v>
      </c>
      <c r="I61">
        <v>34</v>
      </c>
      <c r="J61">
        <v>22.981132075471699</v>
      </c>
      <c r="K61">
        <v>1</v>
      </c>
    </row>
    <row r="62" spans="1:11" hidden="1" x14ac:dyDescent="0.2">
      <c r="A62">
        <v>13908</v>
      </c>
      <c r="B62" t="s">
        <v>41</v>
      </c>
      <c r="C62" t="s">
        <v>42</v>
      </c>
      <c r="D62" t="s">
        <v>43</v>
      </c>
      <c r="E62" t="s">
        <v>44</v>
      </c>
      <c r="F62" t="s">
        <v>45</v>
      </c>
      <c r="G62" t="s">
        <v>46</v>
      </c>
      <c r="H62" t="s">
        <v>81</v>
      </c>
      <c r="I62">
        <v>34</v>
      </c>
      <c r="J62">
        <v>22.981132075471699</v>
      </c>
      <c r="K62">
        <v>1</v>
      </c>
    </row>
    <row r="63" spans="1:11" hidden="1" x14ac:dyDescent="0.2">
      <c r="A63">
        <v>50485</v>
      </c>
      <c r="B63" t="s">
        <v>41</v>
      </c>
      <c r="C63" t="s">
        <v>42</v>
      </c>
      <c r="D63" t="s">
        <v>43</v>
      </c>
      <c r="E63" t="s">
        <v>44</v>
      </c>
      <c r="F63" t="s">
        <v>45</v>
      </c>
      <c r="G63" t="s">
        <v>46</v>
      </c>
      <c r="H63" t="s">
        <v>82</v>
      </c>
      <c r="I63">
        <v>33</v>
      </c>
      <c r="J63">
        <v>22.981132075471699</v>
      </c>
      <c r="K63">
        <v>1</v>
      </c>
    </row>
    <row r="64" spans="1:11" hidden="1" x14ac:dyDescent="0.2">
      <c r="A64">
        <v>101330</v>
      </c>
      <c r="B64" t="s">
        <v>41</v>
      </c>
      <c r="C64" t="s">
        <v>42</v>
      </c>
      <c r="D64" t="s">
        <v>43</v>
      </c>
      <c r="E64" t="s">
        <v>44</v>
      </c>
      <c r="F64" t="s">
        <v>45</v>
      </c>
      <c r="G64" t="s">
        <v>46</v>
      </c>
      <c r="H64" t="s">
        <v>83</v>
      </c>
      <c r="I64">
        <v>33</v>
      </c>
      <c r="J64">
        <v>22.981132075471699</v>
      </c>
      <c r="K64">
        <v>1</v>
      </c>
    </row>
    <row r="65" spans="1:11" hidden="1" x14ac:dyDescent="0.2">
      <c r="A65">
        <v>79726</v>
      </c>
      <c r="B65" t="s">
        <v>41</v>
      </c>
      <c r="C65" t="s">
        <v>42</v>
      </c>
      <c r="D65" t="s">
        <v>43</v>
      </c>
      <c r="E65" t="s">
        <v>44</v>
      </c>
      <c r="F65" t="s">
        <v>45</v>
      </c>
      <c r="G65" t="s">
        <v>46</v>
      </c>
      <c r="H65" t="s">
        <v>84</v>
      </c>
      <c r="I65">
        <v>32</v>
      </c>
      <c r="J65">
        <v>22.981132075471699</v>
      </c>
      <c r="K65">
        <v>1</v>
      </c>
    </row>
    <row r="66" spans="1:11" hidden="1" x14ac:dyDescent="0.2">
      <c r="A66">
        <v>141905</v>
      </c>
      <c r="B66" t="s">
        <v>41</v>
      </c>
      <c r="C66" t="s">
        <v>42</v>
      </c>
      <c r="D66" t="s">
        <v>43</v>
      </c>
      <c r="E66" t="s">
        <v>44</v>
      </c>
      <c r="F66" t="s">
        <v>45</v>
      </c>
      <c r="G66" t="s">
        <v>46</v>
      </c>
      <c r="H66" t="s">
        <v>85</v>
      </c>
      <c r="I66">
        <v>32</v>
      </c>
      <c r="J66">
        <v>22.981132075471699</v>
      </c>
      <c r="K66">
        <v>1</v>
      </c>
    </row>
    <row r="67" spans="1:11" hidden="1" x14ac:dyDescent="0.2">
      <c r="A67">
        <v>102605</v>
      </c>
      <c r="B67" t="s">
        <v>41</v>
      </c>
      <c r="C67" t="s">
        <v>42</v>
      </c>
      <c r="D67" t="s">
        <v>43</v>
      </c>
      <c r="E67" t="s">
        <v>44</v>
      </c>
      <c r="F67" t="s">
        <v>45</v>
      </c>
      <c r="G67" t="s">
        <v>46</v>
      </c>
      <c r="H67" t="s">
        <v>86</v>
      </c>
      <c r="I67">
        <v>31</v>
      </c>
      <c r="J67">
        <v>22.981132075471699</v>
      </c>
      <c r="K67">
        <v>1</v>
      </c>
    </row>
    <row r="68" spans="1:11" hidden="1" x14ac:dyDescent="0.2">
      <c r="A68">
        <v>6781</v>
      </c>
      <c r="B68" t="s">
        <v>41</v>
      </c>
      <c r="C68" t="s">
        <v>42</v>
      </c>
      <c r="D68" t="s">
        <v>43</v>
      </c>
      <c r="E68" t="s">
        <v>44</v>
      </c>
      <c r="F68" t="s">
        <v>45</v>
      </c>
      <c r="G68" t="s">
        <v>46</v>
      </c>
      <c r="H68" t="s">
        <v>87</v>
      </c>
      <c r="I68">
        <v>31</v>
      </c>
      <c r="J68">
        <v>22.981132075471699</v>
      </c>
      <c r="K68">
        <v>1</v>
      </c>
    </row>
    <row r="69" spans="1:11" hidden="1" x14ac:dyDescent="0.2">
      <c r="A69">
        <v>78456</v>
      </c>
      <c r="B69" t="s">
        <v>41</v>
      </c>
      <c r="C69" t="s">
        <v>42</v>
      </c>
      <c r="D69" t="s">
        <v>43</v>
      </c>
      <c r="E69" t="s">
        <v>44</v>
      </c>
      <c r="F69" t="s">
        <v>45</v>
      </c>
      <c r="G69" t="s">
        <v>46</v>
      </c>
      <c r="H69" t="s">
        <v>88</v>
      </c>
      <c r="I69">
        <v>31</v>
      </c>
      <c r="J69">
        <v>22.981132075471699</v>
      </c>
      <c r="K69">
        <v>1</v>
      </c>
    </row>
    <row r="70" spans="1:11" hidden="1" x14ac:dyDescent="0.2">
      <c r="A70">
        <v>61225</v>
      </c>
      <c r="B70" t="s">
        <v>41</v>
      </c>
      <c r="C70" t="s">
        <v>42</v>
      </c>
      <c r="D70" t="s">
        <v>43</v>
      </c>
      <c r="E70" t="s">
        <v>44</v>
      </c>
      <c r="F70" t="s">
        <v>45</v>
      </c>
      <c r="G70" t="s">
        <v>46</v>
      </c>
      <c r="H70" t="s">
        <v>89</v>
      </c>
      <c r="I70">
        <v>31</v>
      </c>
      <c r="J70">
        <v>22.981132075471699</v>
      </c>
      <c r="K70">
        <v>1</v>
      </c>
    </row>
    <row r="71" spans="1:11" hidden="1" x14ac:dyDescent="0.2">
      <c r="A71">
        <v>129497</v>
      </c>
      <c r="B71" t="s">
        <v>41</v>
      </c>
      <c r="C71" t="s">
        <v>42</v>
      </c>
      <c r="D71" t="s">
        <v>43</v>
      </c>
      <c r="E71" t="s">
        <v>44</v>
      </c>
      <c r="F71" t="s">
        <v>45</v>
      </c>
      <c r="G71" t="s">
        <v>46</v>
      </c>
      <c r="H71" t="s">
        <v>90</v>
      </c>
      <c r="I71">
        <v>30</v>
      </c>
      <c r="J71">
        <v>22.981132075471699</v>
      </c>
      <c r="K71">
        <v>1</v>
      </c>
    </row>
    <row r="72" spans="1:11" hidden="1" x14ac:dyDescent="0.2">
      <c r="A72">
        <v>5524</v>
      </c>
      <c r="B72" t="s">
        <v>41</v>
      </c>
      <c r="C72" t="s">
        <v>42</v>
      </c>
      <c r="D72" t="s">
        <v>43</v>
      </c>
      <c r="E72" t="s">
        <v>44</v>
      </c>
      <c r="F72" t="s">
        <v>45</v>
      </c>
      <c r="G72" t="s">
        <v>46</v>
      </c>
      <c r="H72" t="s">
        <v>91</v>
      </c>
      <c r="I72">
        <v>30</v>
      </c>
      <c r="J72">
        <v>22.981132075471699</v>
      </c>
      <c r="K72">
        <v>1</v>
      </c>
    </row>
    <row r="73" spans="1:11" hidden="1" x14ac:dyDescent="0.2">
      <c r="A73">
        <v>69456</v>
      </c>
      <c r="B73" t="s">
        <v>41</v>
      </c>
      <c r="C73" t="s">
        <v>42</v>
      </c>
      <c r="D73" t="s">
        <v>43</v>
      </c>
      <c r="E73" t="s">
        <v>44</v>
      </c>
      <c r="F73" t="s">
        <v>45</v>
      </c>
      <c r="G73" t="s">
        <v>46</v>
      </c>
      <c r="H73" t="s">
        <v>92</v>
      </c>
      <c r="I73">
        <v>30</v>
      </c>
      <c r="J73">
        <v>22.981132075471699</v>
      </c>
      <c r="K73">
        <v>1</v>
      </c>
    </row>
    <row r="74" spans="1:11" hidden="1" x14ac:dyDescent="0.2">
      <c r="A74">
        <v>76880</v>
      </c>
      <c r="B74" t="s">
        <v>41</v>
      </c>
      <c r="C74" t="s">
        <v>42</v>
      </c>
      <c r="D74" t="s">
        <v>43</v>
      </c>
      <c r="E74" t="s">
        <v>44</v>
      </c>
      <c r="F74" t="s">
        <v>45</v>
      </c>
      <c r="G74" t="s">
        <v>46</v>
      </c>
      <c r="H74" t="s">
        <v>93</v>
      </c>
      <c r="I74">
        <v>29</v>
      </c>
      <c r="J74">
        <v>22.981132075471699</v>
      </c>
      <c r="K74">
        <v>1</v>
      </c>
    </row>
    <row r="75" spans="1:11" hidden="1" x14ac:dyDescent="0.2">
      <c r="A75">
        <v>85178</v>
      </c>
      <c r="B75" t="s">
        <v>41</v>
      </c>
      <c r="C75" t="s">
        <v>42</v>
      </c>
      <c r="D75" t="s">
        <v>43</v>
      </c>
      <c r="E75" t="s">
        <v>44</v>
      </c>
      <c r="F75" t="s">
        <v>45</v>
      </c>
      <c r="G75" t="s">
        <v>46</v>
      </c>
      <c r="H75" t="s">
        <v>94</v>
      </c>
      <c r="I75">
        <v>28</v>
      </c>
      <c r="J75">
        <v>22.981132075471699</v>
      </c>
      <c r="K75">
        <v>1</v>
      </c>
    </row>
    <row r="76" spans="1:11" hidden="1" x14ac:dyDescent="0.2">
      <c r="A76">
        <v>85014</v>
      </c>
      <c r="B76" t="s">
        <v>41</v>
      </c>
      <c r="C76" t="s">
        <v>42</v>
      </c>
      <c r="D76" t="s">
        <v>43</v>
      </c>
      <c r="E76" t="s">
        <v>44</v>
      </c>
      <c r="F76" t="s">
        <v>45</v>
      </c>
      <c r="G76" t="s">
        <v>46</v>
      </c>
      <c r="H76" t="s">
        <v>95</v>
      </c>
      <c r="I76">
        <v>26</v>
      </c>
      <c r="J76">
        <v>22.981132075471699</v>
      </c>
      <c r="K76">
        <v>1</v>
      </c>
    </row>
    <row r="77" spans="1:11" hidden="1" x14ac:dyDescent="0.2">
      <c r="A77">
        <v>69366</v>
      </c>
      <c r="B77" t="s">
        <v>41</v>
      </c>
      <c r="C77" t="s">
        <v>42</v>
      </c>
      <c r="D77" t="s">
        <v>43</v>
      </c>
      <c r="E77" t="s">
        <v>44</v>
      </c>
      <c r="F77" t="s">
        <v>45</v>
      </c>
      <c r="G77" t="s">
        <v>46</v>
      </c>
      <c r="H77" t="s">
        <v>96</v>
      </c>
      <c r="I77">
        <v>26</v>
      </c>
      <c r="J77">
        <v>22.981132075471699</v>
      </c>
      <c r="K77">
        <v>1</v>
      </c>
    </row>
    <row r="78" spans="1:11" hidden="1" x14ac:dyDescent="0.2">
      <c r="A78">
        <v>12498</v>
      </c>
      <c r="B78" t="s">
        <v>41</v>
      </c>
      <c r="C78" t="s">
        <v>42</v>
      </c>
      <c r="D78" t="s">
        <v>43</v>
      </c>
      <c r="E78" t="s">
        <v>44</v>
      </c>
      <c r="F78" t="s">
        <v>45</v>
      </c>
      <c r="G78" t="s">
        <v>46</v>
      </c>
      <c r="H78" t="s">
        <v>97</v>
      </c>
      <c r="I78">
        <v>26</v>
      </c>
      <c r="J78">
        <v>22.981132075471699</v>
      </c>
      <c r="K78">
        <v>1</v>
      </c>
    </row>
    <row r="79" spans="1:11" hidden="1" x14ac:dyDescent="0.2">
      <c r="A79">
        <v>15930</v>
      </c>
      <c r="B79" t="s">
        <v>41</v>
      </c>
      <c r="C79" t="s">
        <v>42</v>
      </c>
      <c r="D79" t="s">
        <v>43</v>
      </c>
      <c r="E79" t="s">
        <v>44</v>
      </c>
      <c r="F79" t="s">
        <v>45</v>
      </c>
      <c r="G79" t="s">
        <v>46</v>
      </c>
      <c r="H79" t="s">
        <v>98</v>
      </c>
      <c r="I79">
        <v>26</v>
      </c>
      <c r="J79">
        <v>22.981132075471699</v>
      </c>
      <c r="K79">
        <v>1</v>
      </c>
    </row>
    <row r="80" spans="1:11" hidden="1" x14ac:dyDescent="0.2">
      <c r="A80">
        <v>38342</v>
      </c>
      <c r="B80" t="s">
        <v>41</v>
      </c>
      <c r="C80" t="s">
        <v>42</v>
      </c>
      <c r="D80" t="s">
        <v>43</v>
      </c>
      <c r="E80" t="s">
        <v>44</v>
      </c>
      <c r="F80" t="s">
        <v>45</v>
      </c>
      <c r="G80" t="s">
        <v>46</v>
      </c>
      <c r="H80" t="s">
        <v>99</v>
      </c>
      <c r="I80">
        <v>26</v>
      </c>
      <c r="J80">
        <v>22.981132075471699</v>
      </c>
      <c r="K80">
        <v>1</v>
      </c>
    </row>
    <row r="81" spans="1:11" hidden="1" x14ac:dyDescent="0.2">
      <c r="A81">
        <v>35552</v>
      </c>
      <c r="B81" t="s">
        <v>41</v>
      </c>
      <c r="C81" t="s">
        <v>42</v>
      </c>
      <c r="D81" t="s">
        <v>43</v>
      </c>
      <c r="E81" t="s">
        <v>44</v>
      </c>
      <c r="F81" t="s">
        <v>45</v>
      </c>
      <c r="G81" t="s">
        <v>46</v>
      </c>
      <c r="H81" t="s">
        <v>100</v>
      </c>
      <c r="I81">
        <v>25</v>
      </c>
      <c r="J81">
        <v>22.981132075471699</v>
      </c>
      <c r="K81">
        <v>1</v>
      </c>
    </row>
    <row r="82" spans="1:11" hidden="1" x14ac:dyDescent="0.2">
      <c r="A82">
        <v>21556</v>
      </c>
      <c r="B82" t="s">
        <v>41</v>
      </c>
      <c r="C82" t="s">
        <v>42</v>
      </c>
      <c r="D82" t="s">
        <v>43</v>
      </c>
      <c r="E82" t="s">
        <v>44</v>
      </c>
      <c r="F82" t="s">
        <v>45</v>
      </c>
      <c r="G82" t="s">
        <v>46</v>
      </c>
      <c r="H82" t="s">
        <v>101</v>
      </c>
      <c r="I82">
        <v>25</v>
      </c>
      <c r="J82">
        <v>22.981132075471699</v>
      </c>
      <c r="K82">
        <v>1</v>
      </c>
    </row>
    <row r="83" spans="1:11" hidden="1" x14ac:dyDescent="0.2">
      <c r="A83">
        <v>18323</v>
      </c>
      <c r="B83" t="s">
        <v>41</v>
      </c>
      <c r="C83" t="s">
        <v>42</v>
      </c>
      <c r="D83" t="s">
        <v>43</v>
      </c>
      <c r="E83" t="s">
        <v>44</v>
      </c>
      <c r="F83" t="s">
        <v>45</v>
      </c>
      <c r="G83" t="s">
        <v>46</v>
      </c>
      <c r="H83" t="s">
        <v>102</v>
      </c>
      <c r="I83">
        <v>25</v>
      </c>
      <c r="J83">
        <v>22.981132075471699</v>
      </c>
      <c r="K83">
        <v>1</v>
      </c>
    </row>
    <row r="84" spans="1:11" hidden="1" x14ac:dyDescent="0.2">
      <c r="A84">
        <v>75396</v>
      </c>
      <c r="B84" t="s">
        <v>41</v>
      </c>
      <c r="C84" t="s">
        <v>42</v>
      </c>
      <c r="D84" t="s">
        <v>43</v>
      </c>
      <c r="E84" t="s">
        <v>44</v>
      </c>
      <c r="F84" t="s">
        <v>45</v>
      </c>
      <c r="G84" t="s">
        <v>46</v>
      </c>
      <c r="H84" t="s">
        <v>103</v>
      </c>
      <c r="I84">
        <v>25</v>
      </c>
      <c r="J84">
        <v>22.981132075471699</v>
      </c>
      <c r="K84">
        <v>1</v>
      </c>
    </row>
    <row r="85" spans="1:11" hidden="1" x14ac:dyDescent="0.2">
      <c r="A85">
        <v>72551</v>
      </c>
      <c r="B85" t="s">
        <v>41</v>
      </c>
      <c r="C85" t="s">
        <v>42</v>
      </c>
      <c r="D85" t="s">
        <v>43</v>
      </c>
      <c r="E85" t="s">
        <v>44</v>
      </c>
      <c r="F85" t="s">
        <v>45</v>
      </c>
      <c r="G85" t="s">
        <v>46</v>
      </c>
      <c r="H85" t="s">
        <v>104</v>
      </c>
      <c r="I85">
        <v>25</v>
      </c>
      <c r="J85">
        <v>22.981132075471699</v>
      </c>
      <c r="K85">
        <v>1</v>
      </c>
    </row>
    <row r="86" spans="1:11" hidden="1" x14ac:dyDescent="0.2">
      <c r="A86">
        <v>41501</v>
      </c>
      <c r="B86" t="s">
        <v>41</v>
      </c>
      <c r="C86" t="s">
        <v>42</v>
      </c>
      <c r="D86" t="s">
        <v>43</v>
      </c>
      <c r="E86" t="s">
        <v>44</v>
      </c>
      <c r="F86" t="s">
        <v>45</v>
      </c>
      <c r="G86" t="s">
        <v>46</v>
      </c>
      <c r="H86" t="s">
        <v>105</v>
      </c>
      <c r="I86">
        <v>25</v>
      </c>
      <c r="J86">
        <v>22.981132075471699</v>
      </c>
      <c r="K86">
        <v>1</v>
      </c>
    </row>
    <row r="87" spans="1:11" hidden="1" x14ac:dyDescent="0.2">
      <c r="A87">
        <v>45234</v>
      </c>
      <c r="B87" t="s">
        <v>41</v>
      </c>
      <c r="C87" t="s">
        <v>42</v>
      </c>
      <c r="D87" t="s">
        <v>43</v>
      </c>
      <c r="E87" t="s">
        <v>44</v>
      </c>
      <c r="F87" t="s">
        <v>45</v>
      </c>
      <c r="G87" t="s">
        <v>46</v>
      </c>
      <c r="H87" t="s">
        <v>106</v>
      </c>
      <c r="I87">
        <v>24</v>
      </c>
      <c r="J87">
        <v>22.981132075471699</v>
      </c>
      <c r="K87">
        <v>1</v>
      </c>
    </row>
    <row r="88" spans="1:11" hidden="1" x14ac:dyDescent="0.2">
      <c r="A88">
        <v>72045</v>
      </c>
      <c r="B88" t="s">
        <v>41</v>
      </c>
      <c r="C88" t="s">
        <v>42</v>
      </c>
      <c r="D88" t="s">
        <v>43</v>
      </c>
      <c r="E88" t="s">
        <v>44</v>
      </c>
      <c r="F88" t="s">
        <v>45</v>
      </c>
      <c r="G88" t="s">
        <v>46</v>
      </c>
      <c r="H88" t="s">
        <v>107</v>
      </c>
      <c r="I88">
        <v>24</v>
      </c>
      <c r="J88">
        <v>22.981132075471699</v>
      </c>
      <c r="K88">
        <v>1</v>
      </c>
    </row>
    <row r="89" spans="1:11" hidden="1" x14ac:dyDescent="0.2">
      <c r="A89">
        <v>18237</v>
      </c>
      <c r="B89" t="s">
        <v>41</v>
      </c>
      <c r="C89" t="s">
        <v>42</v>
      </c>
      <c r="D89" t="s">
        <v>43</v>
      </c>
      <c r="E89" t="s">
        <v>44</v>
      </c>
      <c r="F89" t="s">
        <v>45</v>
      </c>
      <c r="G89" t="s">
        <v>46</v>
      </c>
      <c r="H89" t="s">
        <v>108</v>
      </c>
      <c r="I89">
        <v>24</v>
      </c>
      <c r="J89">
        <v>22.981132075471699</v>
      </c>
      <c r="K89">
        <v>1</v>
      </c>
    </row>
    <row r="90" spans="1:11" hidden="1" x14ac:dyDescent="0.2">
      <c r="A90">
        <v>63093</v>
      </c>
      <c r="B90" t="s">
        <v>41</v>
      </c>
      <c r="C90" t="s">
        <v>42</v>
      </c>
      <c r="D90" t="s">
        <v>43</v>
      </c>
      <c r="E90" t="s">
        <v>44</v>
      </c>
      <c r="F90" t="s">
        <v>45</v>
      </c>
      <c r="G90" t="s">
        <v>46</v>
      </c>
      <c r="H90" t="s">
        <v>109</v>
      </c>
      <c r="I90">
        <v>23</v>
      </c>
      <c r="J90">
        <v>22.981132075471699</v>
      </c>
      <c r="K90">
        <v>1</v>
      </c>
    </row>
    <row r="91" spans="1:11" hidden="1" x14ac:dyDescent="0.2">
      <c r="A91">
        <v>49527</v>
      </c>
      <c r="B91" t="s">
        <v>41</v>
      </c>
      <c r="C91" t="s">
        <v>42</v>
      </c>
      <c r="D91" t="s">
        <v>43</v>
      </c>
      <c r="E91" t="s">
        <v>44</v>
      </c>
      <c r="F91" t="s">
        <v>45</v>
      </c>
      <c r="G91" t="s">
        <v>46</v>
      </c>
      <c r="H91" t="s">
        <v>110</v>
      </c>
      <c r="I91">
        <v>23</v>
      </c>
      <c r="J91">
        <v>22.981132075471699</v>
      </c>
      <c r="K91">
        <v>1</v>
      </c>
    </row>
    <row r="92" spans="1:11" hidden="1" x14ac:dyDescent="0.2">
      <c r="A92">
        <v>148399</v>
      </c>
      <c r="B92" t="s">
        <v>41</v>
      </c>
      <c r="C92" t="s">
        <v>42</v>
      </c>
      <c r="D92" t="s">
        <v>43</v>
      </c>
      <c r="E92" t="s">
        <v>44</v>
      </c>
      <c r="F92" t="s">
        <v>45</v>
      </c>
      <c r="G92" t="s">
        <v>46</v>
      </c>
      <c r="H92" t="s">
        <v>111</v>
      </c>
      <c r="I92">
        <v>23</v>
      </c>
      <c r="J92">
        <v>22.981132075471699</v>
      </c>
      <c r="K92">
        <v>1</v>
      </c>
    </row>
    <row r="93" spans="1:11" hidden="1" x14ac:dyDescent="0.2">
      <c r="A93">
        <v>39372</v>
      </c>
      <c r="B93" t="s">
        <v>41</v>
      </c>
      <c r="C93" t="s">
        <v>42</v>
      </c>
      <c r="D93" t="s">
        <v>43</v>
      </c>
      <c r="E93" t="s">
        <v>44</v>
      </c>
      <c r="F93" t="s">
        <v>45</v>
      </c>
      <c r="G93" t="s">
        <v>46</v>
      </c>
      <c r="H93" t="s">
        <v>112</v>
      </c>
      <c r="I93">
        <v>23</v>
      </c>
      <c r="J93">
        <v>22.981132075471699</v>
      </c>
      <c r="K93">
        <v>1</v>
      </c>
    </row>
    <row r="94" spans="1:11" hidden="1" x14ac:dyDescent="0.2">
      <c r="A94">
        <v>68356</v>
      </c>
      <c r="B94" t="s">
        <v>41</v>
      </c>
      <c r="C94" t="s">
        <v>42</v>
      </c>
      <c r="D94" t="s">
        <v>43</v>
      </c>
      <c r="E94" t="s">
        <v>44</v>
      </c>
      <c r="F94" t="s">
        <v>45</v>
      </c>
      <c r="G94" t="s">
        <v>46</v>
      </c>
      <c r="H94" t="s">
        <v>113</v>
      </c>
      <c r="I94">
        <v>23</v>
      </c>
      <c r="J94">
        <v>22.981132075471699</v>
      </c>
      <c r="K94">
        <v>1</v>
      </c>
    </row>
    <row r="95" spans="1:11" hidden="1" x14ac:dyDescent="0.2">
      <c r="A95">
        <v>54195</v>
      </c>
      <c r="B95" t="s">
        <v>41</v>
      </c>
      <c r="C95" t="s">
        <v>42</v>
      </c>
      <c r="D95" t="s">
        <v>43</v>
      </c>
      <c r="E95" t="s">
        <v>44</v>
      </c>
      <c r="F95" t="s">
        <v>45</v>
      </c>
      <c r="G95" t="s">
        <v>46</v>
      </c>
      <c r="H95" t="s">
        <v>114</v>
      </c>
      <c r="I95">
        <v>23</v>
      </c>
      <c r="J95">
        <v>22.981132075471699</v>
      </c>
      <c r="K95">
        <v>1</v>
      </c>
    </row>
    <row r="96" spans="1:11" hidden="1" x14ac:dyDescent="0.2">
      <c r="A96">
        <v>22984</v>
      </c>
      <c r="B96" t="s">
        <v>41</v>
      </c>
      <c r="C96" t="s">
        <v>42</v>
      </c>
      <c r="D96" t="s">
        <v>43</v>
      </c>
      <c r="E96" t="s">
        <v>44</v>
      </c>
      <c r="F96" t="s">
        <v>45</v>
      </c>
      <c r="G96" t="s">
        <v>46</v>
      </c>
      <c r="H96" t="s">
        <v>115</v>
      </c>
      <c r="I96">
        <v>23</v>
      </c>
      <c r="J96">
        <v>22.981132075471699</v>
      </c>
      <c r="K96">
        <v>1</v>
      </c>
    </row>
    <row r="97" spans="1:11" hidden="1" x14ac:dyDescent="0.2">
      <c r="A97">
        <v>131254</v>
      </c>
      <c r="B97" t="s">
        <v>41</v>
      </c>
      <c r="C97" t="s">
        <v>42</v>
      </c>
      <c r="D97" t="s">
        <v>43</v>
      </c>
      <c r="E97" t="s">
        <v>44</v>
      </c>
      <c r="F97" t="s">
        <v>45</v>
      </c>
      <c r="G97" t="s">
        <v>46</v>
      </c>
      <c r="H97" t="s">
        <v>116</v>
      </c>
      <c r="I97">
        <v>23</v>
      </c>
      <c r="J97">
        <v>22.981132075471699</v>
      </c>
      <c r="K97">
        <v>1</v>
      </c>
    </row>
    <row r="98" spans="1:11" hidden="1" x14ac:dyDescent="0.2">
      <c r="A98">
        <v>47112</v>
      </c>
      <c r="B98" t="s">
        <v>41</v>
      </c>
      <c r="C98" t="s">
        <v>42</v>
      </c>
      <c r="D98" t="s">
        <v>43</v>
      </c>
      <c r="E98" t="s">
        <v>44</v>
      </c>
      <c r="F98" t="s">
        <v>45</v>
      </c>
      <c r="G98" t="s">
        <v>46</v>
      </c>
      <c r="H98" t="s">
        <v>117</v>
      </c>
      <c r="I98">
        <v>21</v>
      </c>
      <c r="J98">
        <v>22.981132075471699</v>
      </c>
      <c r="K98">
        <v>1</v>
      </c>
    </row>
    <row r="99" spans="1:11" hidden="1" x14ac:dyDescent="0.2">
      <c r="A99">
        <v>33970</v>
      </c>
      <c r="B99" t="s">
        <v>41</v>
      </c>
      <c r="C99" t="s">
        <v>42</v>
      </c>
      <c r="D99" t="s">
        <v>43</v>
      </c>
      <c r="E99" t="s">
        <v>44</v>
      </c>
      <c r="F99" t="s">
        <v>45</v>
      </c>
      <c r="G99" t="s">
        <v>46</v>
      </c>
      <c r="H99" t="s">
        <v>118</v>
      </c>
      <c r="I99">
        <v>20</v>
      </c>
      <c r="J99">
        <v>22.981132075471699</v>
      </c>
      <c r="K99">
        <v>1</v>
      </c>
    </row>
    <row r="100" spans="1:11" hidden="1" x14ac:dyDescent="0.2">
      <c r="A100">
        <v>55367</v>
      </c>
      <c r="B100" t="s">
        <v>41</v>
      </c>
      <c r="C100" t="s">
        <v>42</v>
      </c>
      <c r="D100" t="s">
        <v>43</v>
      </c>
      <c r="E100" t="s">
        <v>44</v>
      </c>
      <c r="F100" t="s">
        <v>45</v>
      </c>
      <c r="G100" t="s">
        <v>46</v>
      </c>
      <c r="H100" t="s">
        <v>119</v>
      </c>
      <c r="I100">
        <v>20</v>
      </c>
      <c r="J100">
        <v>22.981132075471699</v>
      </c>
      <c r="K100">
        <v>1</v>
      </c>
    </row>
    <row r="101" spans="1:11" hidden="1" x14ac:dyDescent="0.2">
      <c r="A101">
        <v>67335</v>
      </c>
      <c r="B101" t="s">
        <v>41</v>
      </c>
      <c r="C101" t="s">
        <v>42</v>
      </c>
      <c r="D101" t="s">
        <v>43</v>
      </c>
      <c r="E101" t="s">
        <v>44</v>
      </c>
      <c r="F101" t="s">
        <v>45</v>
      </c>
      <c r="G101" t="s">
        <v>46</v>
      </c>
      <c r="H101" t="s">
        <v>120</v>
      </c>
      <c r="I101">
        <v>20</v>
      </c>
      <c r="J101">
        <v>22.981132075471699</v>
      </c>
      <c r="K101">
        <v>1</v>
      </c>
    </row>
    <row r="102" spans="1:11" hidden="1" x14ac:dyDescent="0.2">
      <c r="A102">
        <v>16330</v>
      </c>
      <c r="B102" t="s">
        <v>41</v>
      </c>
      <c r="C102" t="s">
        <v>42</v>
      </c>
      <c r="D102" t="s">
        <v>43</v>
      </c>
      <c r="E102" t="s">
        <v>44</v>
      </c>
      <c r="F102" t="s">
        <v>45</v>
      </c>
      <c r="G102" t="s">
        <v>46</v>
      </c>
      <c r="H102" t="s">
        <v>121</v>
      </c>
      <c r="I102">
        <v>20</v>
      </c>
      <c r="J102">
        <v>22.981132075471699</v>
      </c>
      <c r="K102">
        <v>1</v>
      </c>
    </row>
    <row r="103" spans="1:11" hidden="1" x14ac:dyDescent="0.2">
      <c r="A103">
        <v>120388</v>
      </c>
      <c r="B103" t="s">
        <v>41</v>
      </c>
      <c r="C103" t="s">
        <v>42</v>
      </c>
      <c r="D103" t="s">
        <v>43</v>
      </c>
      <c r="E103" t="s">
        <v>44</v>
      </c>
      <c r="F103" t="s">
        <v>45</v>
      </c>
      <c r="G103" t="s">
        <v>46</v>
      </c>
      <c r="H103" t="s">
        <v>122</v>
      </c>
      <c r="I103">
        <v>19</v>
      </c>
      <c r="J103">
        <v>22.981132075471699</v>
      </c>
      <c r="K103">
        <v>1</v>
      </c>
    </row>
    <row r="104" spans="1:11" hidden="1" x14ac:dyDescent="0.2">
      <c r="A104">
        <v>77975</v>
      </c>
      <c r="B104" t="s">
        <v>41</v>
      </c>
      <c r="C104" t="s">
        <v>42</v>
      </c>
      <c r="D104" t="s">
        <v>43</v>
      </c>
      <c r="E104" t="s">
        <v>44</v>
      </c>
      <c r="F104" t="s">
        <v>45</v>
      </c>
      <c r="G104" t="s">
        <v>46</v>
      </c>
      <c r="H104" t="s">
        <v>123</v>
      </c>
      <c r="I104">
        <v>19</v>
      </c>
      <c r="J104">
        <v>22.981132075471699</v>
      </c>
      <c r="K104">
        <v>1</v>
      </c>
    </row>
    <row r="105" spans="1:11" hidden="1" x14ac:dyDescent="0.2">
      <c r="A105">
        <v>14067</v>
      </c>
      <c r="B105" t="s">
        <v>41</v>
      </c>
      <c r="C105" t="s">
        <v>42</v>
      </c>
      <c r="D105" t="s">
        <v>43</v>
      </c>
      <c r="E105" t="s">
        <v>44</v>
      </c>
      <c r="F105" t="s">
        <v>45</v>
      </c>
      <c r="G105" t="s">
        <v>46</v>
      </c>
      <c r="H105" t="s">
        <v>124</v>
      </c>
      <c r="I105">
        <v>19</v>
      </c>
      <c r="J105">
        <v>22.981132075471699</v>
      </c>
      <c r="K105">
        <v>1</v>
      </c>
    </row>
    <row r="106" spans="1:11" hidden="1" x14ac:dyDescent="0.2">
      <c r="A106">
        <v>66980</v>
      </c>
      <c r="B106" t="s">
        <v>41</v>
      </c>
      <c r="C106" t="s">
        <v>42</v>
      </c>
      <c r="D106" t="s">
        <v>43</v>
      </c>
      <c r="E106" t="s">
        <v>44</v>
      </c>
      <c r="F106" t="s">
        <v>45</v>
      </c>
      <c r="G106" t="s">
        <v>46</v>
      </c>
      <c r="H106" t="s">
        <v>125</v>
      </c>
      <c r="I106">
        <v>18</v>
      </c>
      <c r="J106">
        <v>22.981132075471699</v>
      </c>
      <c r="K106">
        <v>1</v>
      </c>
    </row>
    <row r="107" spans="1:11" hidden="1" x14ac:dyDescent="0.2">
      <c r="A107">
        <v>15142</v>
      </c>
      <c r="B107" t="s">
        <v>41</v>
      </c>
      <c r="C107" t="s">
        <v>42</v>
      </c>
      <c r="D107" t="s">
        <v>43</v>
      </c>
      <c r="E107" t="s">
        <v>44</v>
      </c>
      <c r="F107" t="s">
        <v>45</v>
      </c>
      <c r="G107" t="s">
        <v>46</v>
      </c>
      <c r="H107" t="s">
        <v>126</v>
      </c>
      <c r="I107">
        <v>18</v>
      </c>
      <c r="J107">
        <v>22.981132075471699</v>
      </c>
      <c r="K107">
        <v>1</v>
      </c>
    </row>
    <row r="108" spans="1:11" hidden="1" x14ac:dyDescent="0.2">
      <c r="A108">
        <v>135146</v>
      </c>
      <c r="B108" t="s">
        <v>41</v>
      </c>
      <c r="C108" t="s">
        <v>42</v>
      </c>
      <c r="D108" t="s">
        <v>43</v>
      </c>
      <c r="E108" t="s">
        <v>44</v>
      </c>
      <c r="F108" t="s">
        <v>45</v>
      </c>
      <c r="G108" t="s">
        <v>46</v>
      </c>
      <c r="H108" t="s">
        <v>127</v>
      </c>
      <c r="I108">
        <v>18</v>
      </c>
      <c r="J108">
        <v>22.981132075471699</v>
      </c>
      <c r="K108">
        <v>1</v>
      </c>
    </row>
    <row r="109" spans="1:11" hidden="1" x14ac:dyDescent="0.2">
      <c r="A109">
        <v>105443</v>
      </c>
      <c r="B109" t="s">
        <v>41</v>
      </c>
      <c r="C109" t="s">
        <v>42</v>
      </c>
      <c r="D109" t="s">
        <v>43</v>
      </c>
      <c r="E109" t="s">
        <v>44</v>
      </c>
      <c r="F109" t="s">
        <v>45</v>
      </c>
      <c r="G109" t="s">
        <v>46</v>
      </c>
      <c r="H109" t="s">
        <v>128</v>
      </c>
      <c r="I109">
        <v>18</v>
      </c>
      <c r="J109">
        <v>22.981132075471699</v>
      </c>
      <c r="K109">
        <v>1</v>
      </c>
    </row>
    <row r="110" spans="1:11" hidden="1" x14ac:dyDescent="0.2">
      <c r="A110">
        <v>78470</v>
      </c>
      <c r="B110" t="s">
        <v>41</v>
      </c>
      <c r="C110" t="s">
        <v>42</v>
      </c>
      <c r="D110" t="s">
        <v>43</v>
      </c>
      <c r="E110" t="s">
        <v>44</v>
      </c>
      <c r="F110" t="s">
        <v>45</v>
      </c>
      <c r="G110" t="s">
        <v>46</v>
      </c>
      <c r="H110" t="s">
        <v>129</v>
      </c>
      <c r="I110">
        <v>17</v>
      </c>
      <c r="J110">
        <v>22.981132075471699</v>
      </c>
      <c r="K110">
        <v>1</v>
      </c>
    </row>
    <row r="111" spans="1:11" hidden="1" x14ac:dyDescent="0.2">
      <c r="A111">
        <v>37008</v>
      </c>
      <c r="B111" t="s">
        <v>41</v>
      </c>
      <c r="C111" t="s">
        <v>42</v>
      </c>
      <c r="D111" t="s">
        <v>43</v>
      </c>
      <c r="E111" t="s">
        <v>44</v>
      </c>
      <c r="F111" t="s">
        <v>45</v>
      </c>
      <c r="G111" t="s">
        <v>46</v>
      </c>
      <c r="H111" t="s">
        <v>130</v>
      </c>
      <c r="I111">
        <v>17</v>
      </c>
      <c r="J111">
        <v>22.981132075471699</v>
      </c>
      <c r="K111">
        <v>1</v>
      </c>
    </row>
    <row r="112" spans="1:11" hidden="1" x14ac:dyDescent="0.2">
      <c r="A112">
        <v>38286</v>
      </c>
      <c r="B112" t="s">
        <v>41</v>
      </c>
      <c r="C112" t="s">
        <v>42</v>
      </c>
      <c r="D112" t="s">
        <v>43</v>
      </c>
      <c r="E112" t="s">
        <v>44</v>
      </c>
      <c r="F112" t="s">
        <v>45</v>
      </c>
      <c r="G112" t="s">
        <v>46</v>
      </c>
      <c r="H112" t="s">
        <v>131</v>
      </c>
      <c r="I112">
        <v>17</v>
      </c>
      <c r="J112">
        <v>22.981132075471699</v>
      </c>
      <c r="K112">
        <v>1</v>
      </c>
    </row>
    <row r="113" spans="1:11" hidden="1" x14ac:dyDescent="0.2">
      <c r="A113">
        <v>64790</v>
      </c>
      <c r="B113" t="s">
        <v>41</v>
      </c>
      <c r="C113" t="s">
        <v>42</v>
      </c>
      <c r="D113" t="s">
        <v>43</v>
      </c>
      <c r="E113" t="s">
        <v>44</v>
      </c>
      <c r="F113" t="s">
        <v>45</v>
      </c>
      <c r="G113" t="s">
        <v>46</v>
      </c>
      <c r="H113" t="s">
        <v>132</v>
      </c>
      <c r="I113">
        <v>17</v>
      </c>
      <c r="J113">
        <v>22.981132075471699</v>
      </c>
      <c r="K113">
        <v>1</v>
      </c>
    </row>
    <row r="114" spans="1:11" hidden="1" x14ac:dyDescent="0.2">
      <c r="A114">
        <v>52868</v>
      </c>
      <c r="B114" t="s">
        <v>41</v>
      </c>
      <c r="C114" t="s">
        <v>42</v>
      </c>
      <c r="D114" t="s">
        <v>43</v>
      </c>
      <c r="E114" t="s">
        <v>44</v>
      </c>
      <c r="F114" t="s">
        <v>45</v>
      </c>
      <c r="G114" t="s">
        <v>46</v>
      </c>
      <c r="H114" t="s">
        <v>133</v>
      </c>
      <c r="I114">
        <v>17</v>
      </c>
      <c r="J114">
        <v>22.981132075471699</v>
      </c>
      <c r="K114">
        <v>1</v>
      </c>
    </row>
    <row r="115" spans="1:11" hidden="1" x14ac:dyDescent="0.2">
      <c r="A115">
        <v>6935</v>
      </c>
      <c r="B115" t="s">
        <v>41</v>
      </c>
      <c r="C115" t="s">
        <v>42</v>
      </c>
      <c r="D115" t="s">
        <v>43</v>
      </c>
      <c r="E115" t="s">
        <v>44</v>
      </c>
      <c r="F115" t="s">
        <v>45</v>
      </c>
      <c r="G115" t="s">
        <v>46</v>
      </c>
      <c r="H115" t="s">
        <v>134</v>
      </c>
      <c r="I115">
        <v>16</v>
      </c>
      <c r="J115">
        <v>22.981132075471699</v>
      </c>
      <c r="K115">
        <v>1</v>
      </c>
    </row>
    <row r="116" spans="1:11" hidden="1" x14ac:dyDescent="0.2">
      <c r="A116">
        <v>48021</v>
      </c>
      <c r="B116" t="s">
        <v>41</v>
      </c>
      <c r="C116" t="s">
        <v>42</v>
      </c>
      <c r="D116" t="s">
        <v>43</v>
      </c>
      <c r="E116" t="s">
        <v>44</v>
      </c>
      <c r="F116" t="s">
        <v>45</v>
      </c>
      <c r="G116" t="s">
        <v>46</v>
      </c>
      <c r="H116" t="s">
        <v>135</v>
      </c>
      <c r="I116">
        <v>16</v>
      </c>
      <c r="J116">
        <v>22.981132075471699</v>
      </c>
      <c r="K116">
        <v>1</v>
      </c>
    </row>
    <row r="117" spans="1:11" hidden="1" x14ac:dyDescent="0.2">
      <c r="A117">
        <v>30459</v>
      </c>
      <c r="B117" t="s">
        <v>41</v>
      </c>
      <c r="C117" t="s">
        <v>42</v>
      </c>
      <c r="D117" t="s">
        <v>43</v>
      </c>
      <c r="E117" t="s">
        <v>44</v>
      </c>
      <c r="F117" t="s">
        <v>45</v>
      </c>
      <c r="G117" t="s">
        <v>46</v>
      </c>
      <c r="H117" t="s">
        <v>136</v>
      </c>
      <c r="I117">
        <v>16</v>
      </c>
      <c r="J117">
        <v>22.981132075471699</v>
      </c>
      <c r="K117">
        <v>1</v>
      </c>
    </row>
    <row r="118" spans="1:11" hidden="1" x14ac:dyDescent="0.2">
      <c r="A118">
        <v>37580</v>
      </c>
      <c r="B118" t="s">
        <v>41</v>
      </c>
      <c r="C118" t="s">
        <v>42</v>
      </c>
      <c r="D118" t="s">
        <v>43</v>
      </c>
      <c r="E118" t="s">
        <v>44</v>
      </c>
      <c r="F118" t="s">
        <v>45</v>
      </c>
      <c r="G118" t="s">
        <v>46</v>
      </c>
      <c r="H118" t="s">
        <v>137</v>
      </c>
      <c r="I118">
        <v>16</v>
      </c>
      <c r="J118">
        <v>22.981132075471699</v>
      </c>
      <c r="K118">
        <v>1</v>
      </c>
    </row>
    <row r="119" spans="1:11" hidden="1" x14ac:dyDescent="0.2">
      <c r="A119">
        <v>6293</v>
      </c>
      <c r="B119" t="s">
        <v>41</v>
      </c>
      <c r="C119" t="s">
        <v>42</v>
      </c>
      <c r="D119" t="s">
        <v>43</v>
      </c>
      <c r="E119" t="s">
        <v>44</v>
      </c>
      <c r="F119" t="s">
        <v>45</v>
      </c>
      <c r="G119" t="s">
        <v>46</v>
      </c>
      <c r="H119" t="s">
        <v>138</v>
      </c>
      <c r="I119">
        <v>16</v>
      </c>
      <c r="J119">
        <v>22.981132075471699</v>
      </c>
      <c r="K119">
        <v>1</v>
      </c>
    </row>
    <row r="120" spans="1:11" hidden="1" x14ac:dyDescent="0.2">
      <c r="A120">
        <v>142836</v>
      </c>
      <c r="B120" t="s">
        <v>41</v>
      </c>
      <c r="C120" t="s">
        <v>42</v>
      </c>
      <c r="D120" t="s">
        <v>43</v>
      </c>
      <c r="E120" t="s">
        <v>44</v>
      </c>
      <c r="F120" t="s">
        <v>45</v>
      </c>
      <c r="G120" t="s">
        <v>46</v>
      </c>
      <c r="H120" t="s">
        <v>139</v>
      </c>
      <c r="I120">
        <v>16</v>
      </c>
      <c r="J120">
        <v>22.981132075471699</v>
      </c>
      <c r="K120">
        <v>1</v>
      </c>
    </row>
    <row r="121" spans="1:11" hidden="1" x14ac:dyDescent="0.2">
      <c r="A121">
        <v>137300</v>
      </c>
      <c r="B121" t="s">
        <v>41</v>
      </c>
      <c r="C121" t="s">
        <v>42</v>
      </c>
      <c r="D121" t="s">
        <v>43</v>
      </c>
      <c r="E121" t="s">
        <v>44</v>
      </c>
      <c r="F121" t="s">
        <v>45</v>
      </c>
      <c r="G121" t="s">
        <v>46</v>
      </c>
      <c r="H121" t="s">
        <v>140</v>
      </c>
      <c r="I121">
        <v>16</v>
      </c>
      <c r="J121">
        <v>22.981132075471699</v>
      </c>
      <c r="K121">
        <v>1</v>
      </c>
    </row>
    <row r="122" spans="1:11" hidden="1" x14ac:dyDescent="0.2">
      <c r="A122">
        <v>9880</v>
      </c>
      <c r="B122" t="s">
        <v>41</v>
      </c>
      <c r="C122" t="s">
        <v>42</v>
      </c>
      <c r="D122" t="s">
        <v>43</v>
      </c>
      <c r="E122" t="s">
        <v>44</v>
      </c>
      <c r="F122" t="s">
        <v>45</v>
      </c>
      <c r="G122" t="s">
        <v>46</v>
      </c>
      <c r="H122" t="s">
        <v>141</v>
      </c>
      <c r="I122">
        <v>16</v>
      </c>
      <c r="J122">
        <v>22.981132075471699</v>
      </c>
      <c r="K122">
        <v>1</v>
      </c>
    </row>
    <row r="123" spans="1:11" hidden="1" x14ac:dyDescent="0.2">
      <c r="A123">
        <v>106077</v>
      </c>
      <c r="B123" t="s">
        <v>41</v>
      </c>
      <c r="C123" t="s">
        <v>42</v>
      </c>
      <c r="D123" t="s">
        <v>43</v>
      </c>
      <c r="E123" t="s">
        <v>44</v>
      </c>
      <c r="F123" t="s">
        <v>45</v>
      </c>
      <c r="G123" t="s">
        <v>46</v>
      </c>
      <c r="H123" t="s">
        <v>142</v>
      </c>
      <c r="I123">
        <v>16</v>
      </c>
      <c r="J123">
        <v>22.981132075471699</v>
      </c>
      <c r="K123">
        <v>1</v>
      </c>
    </row>
    <row r="124" spans="1:11" hidden="1" x14ac:dyDescent="0.2">
      <c r="A124">
        <v>75666</v>
      </c>
      <c r="B124" t="s">
        <v>41</v>
      </c>
      <c r="C124" t="s">
        <v>42</v>
      </c>
      <c r="D124" t="s">
        <v>43</v>
      </c>
      <c r="E124" t="s">
        <v>44</v>
      </c>
      <c r="F124" t="s">
        <v>45</v>
      </c>
      <c r="G124" t="s">
        <v>46</v>
      </c>
      <c r="H124" t="s">
        <v>143</v>
      </c>
      <c r="I124">
        <v>15</v>
      </c>
      <c r="J124">
        <v>22.981132075471699</v>
      </c>
      <c r="K124">
        <v>1</v>
      </c>
    </row>
    <row r="125" spans="1:11" hidden="1" x14ac:dyDescent="0.2">
      <c r="A125">
        <v>146774</v>
      </c>
      <c r="B125" t="s">
        <v>41</v>
      </c>
      <c r="C125" t="s">
        <v>42</v>
      </c>
      <c r="D125" t="s">
        <v>43</v>
      </c>
      <c r="E125" t="s">
        <v>44</v>
      </c>
      <c r="F125" t="s">
        <v>45</v>
      </c>
      <c r="G125" t="s">
        <v>46</v>
      </c>
      <c r="H125" t="s">
        <v>144</v>
      </c>
      <c r="I125">
        <v>15</v>
      </c>
      <c r="J125">
        <v>22.981132075471699</v>
      </c>
      <c r="K125">
        <v>1</v>
      </c>
    </row>
    <row r="126" spans="1:11" hidden="1" x14ac:dyDescent="0.2">
      <c r="A126">
        <v>46477</v>
      </c>
      <c r="B126" t="s">
        <v>41</v>
      </c>
      <c r="C126" t="s">
        <v>42</v>
      </c>
      <c r="D126" t="s">
        <v>43</v>
      </c>
      <c r="E126" t="s">
        <v>44</v>
      </c>
      <c r="F126" t="s">
        <v>45</v>
      </c>
      <c r="G126" t="s">
        <v>46</v>
      </c>
      <c r="H126" t="s">
        <v>145</v>
      </c>
      <c r="I126">
        <v>15</v>
      </c>
      <c r="J126">
        <v>22.981132075471699</v>
      </c>
      <c r="K126">
        <v>1</v>
      </c>
    </row>
    <row r="127" spans="1:11" hidden="1" x14ac:dyDescent="0.2">
      <c r="A127">
        <v>62490</v>
      </c>
      <c r="B127" t="s">
        <v>41</v>
      </c>
      <c r="C127" t="s">
        <v>42</v>
      </c>
      <c r="D127" t="s">
        <v>43</v>
      </c>
      <c r="E127" t="s">
        <v>44</v>
      </c>
      <c r="F127" t="s">
        <v>45</v>
      </c>
      <c r="G127" t="s">
        <v>46</v>
      </c>
      <c r="H127" t="s">
        <v>146</v>
      </c>
      <c r="I127">
        <v>15</v>
      </c>
      <c r="J127">
        <v>22.981132075471699</v>
      </c>
      <c r="K127">
        <v>1</v>
      </c>
    </row>
    <row r="128" spans="1:11" hidden="1" x14ac:dyDescent="0.2">
      <c r="A128">
        <v>38251</v>
      </c>
      <c r="B128" t="s">
        <v>41</v>
      </c>
      <c r="C128" t="s">
        <v>42</v>
      </c>
      <c r="D128" t="s">
        <v>43</v>
      </c>
      <c r="E128" t="s">
        <v>44</v>
      </c>
      <c r="F128" t="s">
        <v>45</v>
      </c>
      <c r="G128" t="s">
        <v>46</v>
      </c>
      <c r="H128" t="s">
        <v>147</v>
      </c>
      <c r="I128">
        <v>15</v>
      </c>
      <c r="J128">
        <v>22.981132075471699</v>
      </c>
      <c r="K128">
        <v>1</v>
      </c>
    </row>
    <row r="129" spans="1:11" hidden="1" x14ac:dyDescent="0.2">
      <c r="A129">
        <v>26599</v>
      </c>
      <c r="B129" t="s">
        <v>41</v>
      </c>
      <c r="C129" t="s">
        <v>42</v>
      </c>
      <c r="D129" t="s">
        <v>43</v>
      </c>
      <c r="E129" t="s">
        <v>44</v>
      </c>
      <c r="F129" t="s">
        <v>45</v>
      </c>
      <c r="G129" t="s">
        <v>46</v>
      </c>
      <c r="H129" t="s">
        <v>148</v>
      </c>
      <c r="I129">
        <v>15</v>
      </c>
      <c r="J129">
        <v>22.981132075471699</v>
      </c>
      <c r="K129">
        <v>1</v>
      </c>
    </row>
    <row r="130" spans="1:11" hidden="1" x14ac:dyDescent="0.2">
      <c r="A130">
        <v>32278</v>
      </c>
      <c r="B130" t="s">
        <v>41</v>
      </c>
      <c r="C130" t="s">
        <v>42</v>
      </c>
      <c r="D130" t="s">
        <v>43</v>
      </c>
      <c r="E130" t="s">
        <v>44</v>
      </c>
      <c r="F130" t="s">
        <v>45</v>
      </c>
      <c r="G130" t="s">
        <v>46</v>
      </c>
      <c r="H130" t="s">
        <v>149</v>
      </c>
      <c r="I130">
        <v>15</v>
      </c>
      <c r="J130">
        <v>22.981132075471699</v>
      </c>
      <c r="K130">
        <v>1</v>
      </c>
    </row>
    <row r="131" spans="1:11" hidden="1" x14ac:dyDescent="0.2">
      <c r="A131">
        <v>44863</v>
      </c>
      <c r="B131" t="s">
        <v>41</v>
      </c>
      <c r="C131" t="s">
        <v>42</v>
      </c>
      <c r="D131" t="s">
        <v>43</v>
      </c>
      <c r="E131" t="s">
        <v>44</v>
      </c>
      <c r="F131" t="s">
        <v>45</v>
      </c>
      <c r="G131" t="s">
        <v>46</v>
      </c>
      <c r="H131" t="s">
        <v>150</v>
      </c>
      <c r="I131">
        <v>14</v>
      </c>
      <c r="J131">
        <v>22.981132075471699</v>
      </c>
      <c r="K131">
        <v>1</v>
      </c>
    </row>
    <row r="132" spans="1:11" hidden="1" x14ac:dyDescent="0.2">
      <c r="A132">
        <v>24847</v>
      </c>
      <c r="B132" t="s">
        <v>41</v>
      </c>
      <c r="C132" t="s">
        <v>42</v>
      </c>
      <c r="D132" t="s">
        <v>43</v>
      </c>
      <c r="E132" t="s">
        <v>44</v>
      </c>
      <c r="F132" t="s">
        <v>45</v>
      </c>
      <c r="G132" t="s">
        <v>46</v>
      </c>
      <c r="H132" t="s">
        <v>151</v>
      </c>
      <c r="I132">
        <v>14</v>
      </c>
      <c r="J132">
        <v>22.981132075471699</v>
      </c>
      <c r="K132">
        <v>1</v>
      </c>
    </row>
    <row r="133" spans="1:11" hidden="1" x14ac:dyDescent="0.2">
      <c r="A133">
        <v>21817</v>
      </c>
      <c r="B133" t="s">
        <v>41</v>
      </c>
      <c r="C133" t="s">
        <v>42</v>
      </c>
      <c r="D133" t="s">
        <v>43</v>
      </c>
      <c r="E133" t="s">
        <v>44</v>
      </c>
      <c r="F133" t="s">
        <v>45</v>
      </c>
      <c r="G133" t="s">
        <v>46</v>
      </c>
      <c r="H133" t="s">
        <v>152</v>
      </c>
      <c r="I133">
        <v>13</v>
      </c>
      <c r="J133">
        <v>22.981132075471699</v>
      </c>
      <c r="K133">
        <v>1</v>
      </c>
    </row>
    <row r="134" spans="1:11" hidden="1" x14ac:dyDescent="0.2">
      <c r="A134">
        <v>90563</v>
      </c>
      <c r="B134" t="s">
        <v>41</v>
      </c>
      <c r="C134" t="s">
        <v>42</v>
      </c>
      <c r="D134" t="s">
        <v>43</v>
      </c>
      <c r="E134" t="s">
        <v>44</v>
      </c>
      <c r="F134" t="s">
        <v>45</v>
      </c>
      <c r="G134" t="s">
        <v>46</v>
      </c>
      <c r="H134" t="s">
        <v>153</v>
      </c>
      <c r="I134">
        <v>13</v>
      </c>
      <c r="J134">
        <v>22.981132075471699</v>
      </c>
      <c r="K134">
        <v>1</v>
      </c>
    </row>
    <row r="135" spans="1:11" hidden="1" x14ac:dyDescent="0.2">
      <c r="A135">
        <v>118441</v>
      </c>
      <c r="B135" t="s">
        <v>41</v>
      </c>
      <c r="C135" t="s">
        <v>42</v>
      </c>
      <c r="D135" t="s">
        <v>43</v>
      </c>
      <c r="E135" t="s">
        <v>44</v>
      </c>
      <c r="F135" t="s">
        <v>45</v>
      </c>
      <c r="G135" t="s">
        <v>46</v>
      </c>
      <c r="H135" t="s">
        <v>154</v>
      </c>
      <c r="I135">
        <v>13</v>
      </c>
      <c r="J135">
        <v>22.981132075471699</v>
      </c>
      <c r="K135">
        <v>1</v>
      </c>
    </row>
    <row r="136" spans="1:11" hidden="1" x14ac:dyDescent="0.2">
      <c r="A136">
        <v>60324</v>
      </c>
      <c r="B136" t="s">
        <v>41</v>
      </c>
      <c r="C136" t="s">
        <v>42</v>
      </c>
      <c r="D136" t="s">
        <v>43</v>
      </c>
      <c r="E136" t="s">
        <v>44</v>
      </c>
      <c r="F136" t="s">
        <v>45</v>
      </c>
      <c r="G136" t="s">
        <v>46</v>
      </c>
      <c r="H136" t="s">
        <v>155</v>
      </c>
      <c r="I136">
        <v>13</v>
      </c>
      <c r="J136">
        <v>22.981132075471699</v>
      </c>
      <c r="K136">
        <v>1</v>
      </c>
    </row>
    <row r="137" spans="1:11" hidden="1" x14ac:dyDescent="0.2">
      <c r="A137">
        <v>91987</v>
      </c>
      <c r="B137" t="s">
        <v>41</v>
      </c>
      <c r="C137" t="s">
        <v>42</v>
      </c>
      <c r="D137" t="s">
        <v>43</v>
      </c>
      <c r="E137" t="s">
        <v>44</v>
      </c>
      <c r="F137" t="s">
        <v>45</v>
      </c>
      <c r="G137" t="s">
        <v>46</v>
      </c>
      <c r="H137" t="s">
        <v>156</v>
      </c>
      <c r="I137">
        <v>13</v>
      </c>
      <c r="J137">
        <v>22.981132075471699</v>
      </c>
      <c r="K137">
        <v>1</v>
      </c>
    </row>
    <row r="138" spans="1:11" hidden="1" x14ac:dyDescent="0.2">
      <c r="A138">
        <v>51537</v>
      </c>
      <c r="B138" t="s">
        <v>41</v>
      </c>
      <c r="C138" t="s">
        <v>42</v>
      </c>
      <c r="D138" t="s">
        <v>43</v>
      </c>
      <c r="E138" t="s">
        <v>44</v>
      </c>
      <c r="F138" t="s">
        <v>45</v>
      </c>
      <c r="G138" t="s">
        <v>46</v>
      </c>
      <c r="H138" t="s">
        <v>157</v>
      </c>
      <c r="I138">
        <v>12</v>
      </c>
      <c r="J138">
        <v>22.981132075471699</v>
      </c>
      <c r="K138">
        <v>1</v>
      </c>
    </row>
    <row r="139" spans="1:11" hidden="1" x14ac:dyDescent="0.2">
      <c r="A139">
        <v>36298</v>
      </c>
      <c r="B139" t="s">
        <v>41</v>
      </c>
      <c r="C139" t="s">
        <v>42</v>
      </c>
      <c r="D139" t="s">
        <v>43</v>
      </c>
      <c r="E139" t="s">
        <v>44</v>
      </c>
      <c r="F139" t="s">
        <v>45</v>
      </c>
      <c r="G139" t="s">
        <v>46</v>
      </c>
      <c r="H139" t="s">
        <v>158</v>
      </c>
      <c r="I139">
        <v>12</v>
      </c>
      <c r="J139">
        <v>22.981132075471699</v>
      </c>
      <c r="K139">
        <v>1</v>
      </c>
    </row>
    <row r="140" spans="1:11" hidden="1" x14ac:dyDescent="0.2">
      <c r="A140">
        <v>58725</v>
      </c>
      <c r="B140" t="s">
        <v>41</v>
      </c>
      <c r="C140" t="s">
        <v>42</v>
      </c>
      <c r="D140" t="s">
        <v>43</v>
      </c>
      <c r="E140" t="s">
        <v>44</v>
      </c>
      <c r="F140" t="s">
        <v>45</v>
      </c>
      <c r="G140" t="s">
        <v>46</v>
      </c>
      <c r="H140" t="s">
        <v>159</v>
      </c>
      <c r="I140">
        <v>12</v>
      </c>
      <c r="J140">
        <v>22.981132075471699</v>
      </c>
      <c r="K140">
        <v>1</v>
      </c>
    </row>
    <row r="141" spans="1:11" hidden="1" x14ac:dyDescent="0.2">
      <c r="A141">
        <v>14790</v>
      </c>
      <c r="B141" t="s">
        <v>41</v>
      </c>
      <c r="C141" t="s">
        <v>42</v>
      </c>
      <c r="D141" t="s">
        <v>43</v>
      </c>
      <c r="E141" t="s">
        <v>44</v>
      </c>
      <c r="F141" t="s">
        <v>45</v>
      </c>
      <c r="G141" t="s">
        <v>46</v>
      </c>
      <c r="H141" t="s">
        <v>160</v>
      </c>
      <c r="I141">
        <v>12</v>
      </c>
      <c r="J141">
        <v>22.981132075471699</v>
      </c>
      <c r="K141">
        <v>1</v>
      </c>
    </row>
    <row r="142" spans="1:11" hidden="1" x14ac:dyDescent="0.2">
      <c r="A142">
        <v>34877</v>
      </c>
      <c r="B142" t="s">
        <v>41</v>
      </c>
      <c r="C142" t="s">
        <v>42</v>
      </c>
      <c r="D142" t="s">
        <v>43</v>
      </c>
      <c r="E142" t="s">
        <v>44</v>
      </c>
      <c r="F142" t="s">
        <v>45</v>
      </c>
      <c r="G142" t="s">
        <v>46</v>
      </c>
      <c r="H142" t="s">
        <v>161</v>
      </c>
      <c r="I142">
        <v>11</v>
      </c>
      <c r="J142">
        <v>22.981132075471699</v>
      </c>
      <c r="K142">
        <v>1</v>
      </c>
    </row>
    <row r="143" spans="1:11" hidden="1" x14ac:dyDescent="0.2">
      <c r="A143">
        <v>8943</v>
      </c>
      <c r="B143" t="s">
        <v>41</v>
      </c>
      <c r="C143" t="s">
        <v>42</v>
      </c>
      <c r="D143" t="s">
        <v>43</v>
      </c>
      <c r="E143" t="s">
        <v>44</v>
      </c>
      <c r="F143" t="s">
        <v>45</v>
      </c>
      <c r="G143" t="s">
        <v>46</v>
      </c>
      <c r="H143" t="s">
        <v>162</v>
      </c>
      <c r="I143">
        <v>11</v>
      </c>
      <c r="J143">
        <v>22.981132075471699</v>
      </c>
      <c r="K143">
        <v>1</v>
      </c>
    </row>
    <row r="144" spans="1:11" hidden="1" x14ac:dyDescent="0.2">
      <c r="A144">
        <v>81616</v>
      </c>
      <c r="B144" t="s">
        <v>41</v>
      </c>
      <c r="C144" t="s">
        <v>42</v>
      </c>
      <c r="D144" t="s">
        <v>43</v>
      </c>
      <c r="E144" t="s">
        <v>44</v>
      </c>
      <c r="F144" t="s">
        <v>45</v>
      </c>
      <c r="G144" t="s">
        <v>46</v>
      </c>
      <c r="H144" t="s">
        <v>163</v>
      </c>
      <c r="I144">
        <v>11</v>
      </c>
      <c r="J144">
        <v>22.981132075471699</v>
      </c>
      <c r="K144">
        <v>1</v>
      </c>
    </row>
    <row r="145" spans="1:11" hidden="1" x14ac:dyDescent="0.2">
      <c r="A145">
        <v>95397</v>
      </c>
      <c r="B145" t="s">
        <v>41</v>
      </c>
      <c r="C145" t="s">
        <v>42</v>
      </c>
      <c r="D145" t="s">
        <v>43</v>
      </c>
      <c r="E145" t="s">
        <v>44</v>
      </c>
      <c r="F145" t="s">
        <v>45</v>
      </c>
      <c r="G145" t="s">
        <v>46</v>
      </c>
      <c r="H145" t="s">
        <v>164</v>
      </c>
      <c r="I145">
        <v>11</v>
      </c>
      <c r="J145">
        <v>22.981132075471699</v>
      </c>
      <c r="K145">
        <v>1</v>
      </c>
    </row>
    <row r="146" spans="1:11" hidden="1" x14ac:dyDescent="0.2">
      <c r="A146">
        <v>68884</v>
      </c>
      <c r="B146" t="s">
        <v>41</v>
      </c>
      <c r="C146" t="s">
        <v>42</v>
      </c>
      <c r="D146" t="s">
        <v>43</v>
      </c>
      <c r="E146" t="s">
        <v>44</v>
      </c>
      <c r="F146" t="s">
        <v>45</v>
      </c>
      <c r="G146" t="s">
        <v>46</v>
      </c>
      <c r="H146" t="s">
        <v>165</v>
      </c>
      <c r="I146">
        <v>11</v>
      </c>
      <c r="J146">
        <v>22.981132075471699</v>
      </c>
      <c r="K146">
        <v>1</v>
      </c>
    </row>
    <row r="147" spans="1:11" hidden="1" x14ac:dyDescent="0.2">
      <c r="A147">
        <v>86112</v>
      </c>
      <c r="B147" t="s">
        <v>41</v>
      </c>
      <c r="C147" t="s">
        <v>42</v>
      </c>
      <c r="D147" t="s">
        <v>43</v>
      </c>
      <c r="E147" t="s">
        <v>44</v>
      </c>
      <c r="F147" t="s">
        <v>45</v>
      </c>
      <c r="G147" t="s">
        <v>46</v>
      </c>
      <c r="H147" t="s">
        <v>166</v>
      </c>
      <c r="I147">
        <v>10</v>
      </c>
      <c r="J147">
        <v>22.981132075471699</v>
      </c>
      <c r="K147">
        <v>1</v>
      </c>
    </row>
    <row r="148" spans="1:11" hidden="1" x14ac:dyDescent="0.2">
      <c r="A148">
        <v>96416</v>
      </c>
      <c r="B148" t="s">
        <v>41</v>
      </c>
      <c r="C148" t="s">
        <v>42</v>
      </c>
      <c r="D148" t="s">
        <v>43</v>
      </c>
      <c r="E148" t="s">
        <v>44</v>
      </c>
      <c r="F148" t="s">
        <v>45</v>
      </c>
      <c r="G148" t="s">
        <v>46</v>
      </c>
      <c r="H148" t="s">
        <v>167</v>
      </c>
      <c r="I148">
        <v>10</v>
      </c>
      <c r="J148">
        <v>22.981132075471699</v>
      </c>
      <c r="K148">
        <v>1</v>
      </c>
    </row>
    <row r="149" spans="1:11" hidden="1" x14ac:dyDescent="0.2">
      <c r="A149">
        <v>110625</v>
      </c>
      <c r="B149" t="s">
        <v>41</v>
      </c>
      <c r="C149" t="s">
        <v>42</v>
      </c>
      <c r="D149" t="s">
        <v>43</v>
      </c>
      <c r="E149" t="s">
        <v>44</v>
      </c>
      <c r="F149" t="s">
        <v>45</v>
      </c>
      <c r="G149" t="s">
        <v>46</v>
      </c>
      <c r="H149" t="s">
        <v>168</v>
      </c>
      <c r="I149">
        <v>10</v>
      </c>
      <c r="J149">
        <v>22.981132075471699</v>
      </c>
      <c r="K149">
        <v>1</v>
      </c>
    </row>
    <row r="150" spans="1:11" hidden="1" x14ac:dyDescent="0.2">
      <c r="A150">
        <v>17860</v>
      </c>
      <c r="B150" t="s">
        <v>41</v>
      </c>
      <c r="C150" t="s">
        <v>42</v>
      </c>
      <c r="D150" t="s">
        <v>43</v>
      </c>
      <c r="E150" t="s">
        <v>44</v>
      </c>
      <c r="F150" t="s">
        <v>45</v>
      </c>
      <c r="G150" t="s">
        <v>46</v>
      </c>
      <c r="H150" t="s">
        <v>169</v>
      </c>
      <c r="I150">
        <v>10</v>
      </c>
      <c r="J150">
        <v>22.981132075471699</v>
      </c>
      <c r="K150">
        <v>1</v>
      </c>
    </row>
    <row r="151" spans="1:11" hidden="1" x14ac:dyDescent="0.2">
      <c r="A151">
        <v>36455</v>
      </c>
      <c r="B151" t="s">
        <v>41</v>
      </c>
      <c r="C151" t="s">
        <v>42</v>
      </c>
      <c r="D151" t="s">
        <v>43</v>
      </c>
      <c r="E151" t="s">
        <v>44</v>
      </c>
      <c r="F151" t="s">
        <v>45</v>
      </c>
      <c r="G151" t="s">
        <v>46</v>
      </c>
      <c r="H151" t="s">
        <v>170</v>
      </c>
      <c r="I151">
        <v>10</v>
      </c>
      <c r="J151">
        <v>22.981132075471699</v>
      </c>
      <c r="K151">
        <v>1</v>
      </c>
    </row>
    <row r="152" spans="1:11" hidden="1" x14ac:dyDescent="0.2">
      <c r="A152">
        <v>43048</v>
      </c>
      <c r="B152" t="s">
        <v>41</v>
      </c>
      <c r="C152" t="s">
        <v>42</v>
      </c>
      <c r="D152" t="s">
        <v>43</v>
      </c>
      <c r="E152" t="s">
        <v>44</v>
      </c>
      <c r="F152" t="s">
        <v>45</v>
      </c>
      <c r="G152" t="s">
        <v>46</v>
      </c>
      <c r="H152" t="s">
        <v>171</v>
      </c>
      <c r="I152">
        <v>10</v>
      </c>
      <c r="J152">
        <v>22.981132075471699</v>
      </c>
      <c r="K152">
        <v>1</v>
      </c>
    </row>
    <row r="153" spans="1:11" hidden="1" x14ac:dyDescent="0.2">
      <c r="A153">
        <v>29034</v>
      </c>
      <c r="B153" t="s">
        <v>41</v>
      </c>
      <c r="C153" t="s">
        <v>42</v>
      </c>
      <c r="D153" t="s">
        <v>43</v>
      </c>
      <c r="E153" t="s">
        <v>44</v>
      </c>
      <c r="F153" t="s">
        <v>45</v>
      </c>
      <c r="G153" t="s">
        <v>46</v>
      </c>
      <c r="H153" t="s">
        <v>172</v>
      </c>
      <c r="I153">
        <v>10</v>
      </c>
      <c r="J153">
        <v>22.981132075471699</v>
      </c>
      <c r="K153">
        <v>1</v>
      </c>
    </row>
    <row r="154" spans="1:11" hidden="1" x14ac:dyDescent="0.2">
      <c r="A154">
        <v>109131</v>
      </c>
      <c r="B154" t="s">
        <v>41</v>
      </c>
      <c r="C154" t="s">
        <v>42</v>
      </c>
      <c r="D154" t="s">
        <v>43</v>
      </c>
      <c r="E154" t="s">
        <v>44</v>
      </c>
      <c r="F154" t="s">
        <v>45</v>
      </c>
      <c r="G154" t="s">
        <v>46</v>
      </c>
      <c r="H154" t="s">
        <v>173</v>
      </c>
      <c r="I154">
        <v>10</v>
      </c>
      <c r="J154">
        <v>22.981132075471699</v>
      </c>
      <c r="K154">
        <v>1</v>
      </c>
    </row>
    <row r="155" spans="1:11" hidden="1" x14ac:dyDescent="0.2">
      <c r="A155">
        <v>29920</v>
      </c>
      <c r="B155" t="s">
        <v>41</v>
      </c>
      <c r="C155" t="s">
        <v>42</v>
      </c>
      <c r="D155" t="s">
        <v>43</v>
      </c>
      <c r="E155" t="s">
        <v>44</v>
      </c>
      <c r="F155" t="s">
        <v>45</v>
      </c>
      <c r="G155" t="s">
        <v>46</v>
      </c>
      <c r="H155" t="s">
        <v>174</v>
      </c>
      <c r="I155">
        <v>10</v>
      </c>
      <c r="J155">
        <v>22.981132075471699</v>
      </c>
      <c r="K155">
        <v>1</v>
      </c>
    </row>
    <row r="156" spans="1:11" hidden="1" x14ac:dyDescent="0.2">
      <c r="A156">
        <v>124343</v>
      </c>
      <c r="B156" t="s">
        <v>41</v>
      </c>
      <c r="C156" t="s">
        <v>42</v>
      </c>
      <c r="D156" t="s">
        <v>43</v>
      </c>
      <c r="E156" t="s">
        <v>44</v>
      </c>
      <c r="F156" t="s">
        <v>45</v>
      </c>
      <c r="G156" t="s">
        <v>46</v>
      </c>
      <c r="H156" t="s">
        <v>175</v>
      </c>
      <c r="I156">
        <v>10</v>
      </c>
      <c r="J156">
        <v>22.981132075471699</v>
      </c>
      <c r="K156">
        <v>1</v>
      </c>
    </row>
    <row r="157" spans="1:11" hidden="1" x14ac:dyDescent="0.2">
      <c r="A157">
        <v>94374</v>
      </c>
      <c r="B157" t="s">
        <v>41</v>
      </c>
      <c r="C157" t="s">
        <v>42</v>
      </c>
      <c r="D157" t="s">
        <v>43</v>
      </c>
      <c r="E157" t="s">
        <v>44</v>
      </c>
      <c r="F157" t="s">
        <v>45</v>
      </c>
      <c r="G157" t="s">
        <v>46</v>
      </c>
      <c r="H157" t="s">
        <v>176</v>
      </c>
      <c r="I157">
        <v>9</v>
      </c>
      <c r="J157">
        <v>22.981132075471699</v>
      </c>
      <c r="K157">
        <v>1</v>
      </c>
    </row>
    <row r="158" spans="1:11" hidden="1" x14ac:dyDescent="0.2">
      <c r="A158">
        <v>79545</v>
      </c>
      <c r="B158" t="s">
        <v>41</v>
      </c>
      <c r="C158" t="s">
        <v>42</v>
      </c>
      <c r="D158" t="s">
        <v>43</v>
      </c>
      <c r="E158" t="s">
        <v>44</v>
      </c>
      <c r="F158" t="s">
        <v>45</v>
      </c>
      <c r="G158" t="s">
        <v>46</v>
      </c>
      <c r="H158" t="s">
        <v>177</v>
      </c>
      <c r="I158">
        <v>9</v>
      </c>
      <c r="J158">
        <v>22.981132075471699</v>
      </c>
      <c r="K158">
        <v>1</v>
      </c>
    </row>
    <row r="159" spans="1:11" hidden="1" x14ac:dyDescent="0.2">
      <c r="A159">
        <v>97665</v>
      </c>
      <c r="B159" t="s">
        <v>41</v>
      </c>
      <c r="C159" t="s">
        <v>42</v>
      </c>
      <c r="D159" t="s">
        <v>43</v>
      </c>
      <c r="E159" t="s">
        <v>44</v>
      </c>
      <c r="F159" t="s">
        <v>45</v>
      </c>
      <c r="G159" t="s">
        <v>46</v>
      </c>
      <c r="H159" t="s">
        <v>178</v>
      </c>
      <c r="I159">
        <v>9</v>
      </c>
      <c r="J159">
        <v>22.981132075471699</v>
      </c>
      <c r="K159">
        <v>1</v>
      </c>
    </row>
    <row r="160" spans="1:11" hidden="1" x14ac:dyDescent="0.2">
      <c r="A160">
        <v>92156</v>
      </c>
      <c r="B160" t="s">
        <v>41</v>
      </c>
      <c r="C160" t="s">
        <v>42</v>
      </c>
      <c r="D160" t="s">
        <v>43</v>
      </c>
      <c r="E160" t="s">
        <v>44</v>
      </c>
      <c r="F160" t="s">
        <v>45</v>
      </c>
      <c r="G160" t="s">
        <v>46</v>
      </c>
      <c r="H160" t="s">
        <v>179</v>
      </c>
      <c r="I160">
        <v>9</v>
      </c>
      <c r="J160">
        <v>22.981132075471699</v>
      </c>
      <c r="K160">
        <v>1</v>
      </c>
    </row>
    <row r="161" spans="1:11" hidden="1" x14ac:dyDescent="0.2">
      <c r="A161">
        <v>2600</v>
      </c>
      <c r="B161" t="s">
        <v>41</v>
      </c>
      <c r="C161" t="s">
        <v>42</v>
      </c>
      <c r="D161" t="s">
        <v>43</v>
      </c>
      <c r="E161" t="s">
        <v>44</v>
      </c>
      <c r="F161" t="s">
        <v>45</v>
      </c>
      <c r="G161" t="s">
        <v>46</v>
      </c>
      <c r="H161" t="s">
        <v>180</v>
      </c>
      <c r="I161">
        <v>9</v>
      </c>
      <c r="J161">
        <v>22.981132075471699</v>
      </c>
      <c r="K161">
        <v>1</v>
      </c>
    </row>
    <row r="162" spans="1:11" hidden="1" x14ac:dyDescent="0.2">
      <c r="A162">
        <v>58227</v>
      </c>
      <c r="B162" t="s">
        <v>41</v>
      </c>
      <c r="C162" t="s">
        <v>42</v>
      </c>
      <c r="D162" t="s">
        <v>43</v>
      </c>
      <c r="E162" t="s">
        <v>44</v>
      </c>
      <c r="F162" t="s">
        <v>45</v>
      </c>
      <c r="G162" t="s">
        <v>46</v>
      </c>
      <c r="H162" t="s">
        <v>181</v>
      </c>
      <c r="I162">
        <v>8</v>
      </c>
      <c r="J162">
        <v>22.981132075471699</v>
      </c>
      <c r="K162">
        <v>1</v>
      </c>
    </row>
    <row r="163" spans="1:11" hidden="1" x14ac:dyDescent="0.2">
      <c r="A163">
        <v>20754</v>
      </c>
      <c r="B163" t="s">
        <v>41</v>
      </c>
      <c r="C163" t="s">
        <v>42</v>
      </c>
      <c r="D163" t="s">
        <v>43</v>
      </c>
      <c r="E163" t="s">
        <v>44</v>
      </c>
      <c r="F163" t="s">
        <v>45</v>
      </c>
      <c r="G163" t="s">
        <v>46</v>
      </c>
      <c r="H163" t="s">
        <v>182</v>
      </c>
      <c r="I163">
        <v>8</v>
      </c>
      <c r="J163">
        <v>22.981132075471699</v>
      </c>
      <c r="K163">
        <v>1</v>
      </c>
    </row>
    <row r="164" spans="1:11" hidden="1" x14ac:dyDescent="0.2">
      <c r="A164">
        <v>24345</v>
      </c>
      <c r="B164" t="s">
        <v>41</v>
      </c>
      <c r="C164" t="s">
        <v>42</v>
      </c>
      <c r="D164" t="s">
        <v>43</v>
      </c>
      <c r="E164" t="s">
        <v>44</v>
      </c>
      <c r="F164" t="s">
        <v>45</v>
      </c>
      <c r="G164" t="s">
        <v>46</v>
      </c>
      <c r="H164" t="s">
        <v>183</v>
      </c>
      <c r="I164">
        <v>8</v>
      </c>
      <c r="J164">
        <v>22.981132075471699</v>
      </c>
      <c r="K164">
        <v>1</v>
      </c>
    </row>
    <row r="165" spans="1:11" hidden="1" x14ac:dyDescent="0.2">
      <c r="A165">
        <v>22469</v>
      </c>
      <c r="B165" t="s">
        <v>41</v>
      </c>
      <c r="C165" t="s">
        <v>42</v>
      </c>
      <c r="D165" t="s">
        <v>43</v>
      </c>
      <c r="E165" t="s">
        <v>44</v>
      </c>
      <c r="F165" t="s">
        <v>45</v>
      </c>
      <c r="G165" t="s">
        <v>46</v>
      </c>
      <c r="H165" t="s">
        <v>184</v>
      </c>
      <c r="I165">
        <v>8</v>
      </c>
      <c r="J165">
        <v>22.981132075471699</v>
      </c>
      <c r="K165">
        <v>1</v>
      </c>
    </row>
    <row r="166" spans="1:11" hidden="1" x14ac:dyDescent="0.2">
      <c r="A166">
        <v>76475</v>
      </c>
      <c r="B166" t="s">
        <v>41</v>
      </c>
      <c r="C166" t="s">
        <v>42</v>
      </c>
      <c r="D166" t="s">
        <v>43</v>
      </c>
      <c r="E166" t="s">
        <v>44</v>
      </c>
      <c r="F166" t="s">
        <v>45</v>
      </c>
      <c r="G166" t="s">
        <v>46</v>
      </c>
      <c r="H166" t="s">
        <v>185</v>
      </c>
      <c r="I166">
        <v>8</v>
      </c>
      <c r="J166">
        <v>22.981132075471699</v>
      </c>
      <c r="K166">
        <v>1</v>
      </c>
    </row>
    <row r="167" spans="1:11" hidden="1" x14ac:dyDescent="0.2">
      <c r="A167">
        <v>63434</v>
      </c>
      <c r="B167" t="s">
        <v>41</v>
      </c>
      <c r="C167" t="s">
        <v>42</v>
      </c>
      <c r="D167" t="s">
        <v>43</v>
      </c>
      <c r="E167" t="s">
        <v>44</v>
      </c>
      <c r="F167" t="s">
        <v>45</v>
      </c>
      <c r="G167" t="s">
        <v>46</v>
      </c>
      <c r="H167" t="s">
        <v>186</v>
      </c>
      <c r="I167">
        <v>8</v>
      </c>
      <c r="J167">
        <v>22.981132075471699</v>
      </c>
      <c r="K167">
        <v>1</v>
      </c>
    </row>
    <row r="168" spans="1:11" hidden="1" x14ac:dyDescent="0.2">
      <c r="A168">
        <v>64897</v>
      </c>
      <c r="B168" t="s">
        <v>41</v>
      </c>
      <c r="C168" t="s">
        <v>42</v>
      </c>
      <c r="D168" t="s">
        <v>43</v>
      </c>
      <c r="E168" t="s">
        <v>44</v>
      </c>
      <c r="F168" t="s">
        <v>45</v>
      </c>
      <c r="G168" t="s">
        <v>46</v>
      </c>
      <c r="H168" t="s">
        <v>187</v>
      </c>
      <c r="I168">
        <v>8</v>
      </c>
      <c r="J168">
        <v>22.981132075471699</v>
      </c>
      <c r="K168">
        <v>1</v>
      </c>
    </row>
    <row r="169" spans="1:11" hidden="1" x14ac:dyDescent="0.2">
      <c r="A169">
        <v>8799</v>
      </c>
      <c r="B169" t="s">
        <v>41</v>
      </c>
      <c r="C169" t="s">
        <v>42</v>
      </c>
      <c r="D169" t="s">
        <v>43</v>
      </c>
      <c r="E169" t="s">
        <v>44</v>
      </c>
      <c r="F169" t="s">
        <v>45</v>
      </c>
      <c r="G169" t="s">
        <v>46</v>
      </c>
      <c r="H169" t="s">
        <v>188</v>
      </c>
      <c r="I169">
        <v>7</v>
      </c>
      <c r="J169">
        <v>22.981132075471699</v>
      </c>
      <c r="K169">
        <v>1</v>
      </c>
    </row>
    <row r="170" spans="1:11" hidden="1" x14ac:dyDescent="0.2">
      <c r="A170">
        <v>53372</v>
      </c>
      <c r="B170" t="s">
        <v>41</v>
      </c>
      <c r="C170" t="s">
        <v>42</v>
      </c>
      <c r="D170" t="s">
        <v>43</v>
      </c>
      <c r="E170" t="s">
        <v>44</v>
      </c>
      <c r="F170" t="s">
        <v>45</v>
      </c>
      <c r="G170" t="s">
        <v>46</v>
      </c>
      <c r="H170" t="s">
        <v>189</v>
      </c>
      <c r="I170">
        <v>7</v>
      </c>
      <c r="J170">
        <v>22.981132075471699</v>
      </c>
      <c r="K170">
        <v>1</v>
      </c>
    </row>
    <row r="171" spans="1:11" hidden="1" x14ac:dyDescent="0.2">
      <c r="A171">
        <v>40951</v>
      </c>
      <c r="B171" t="s">
        <v>41</v>
      </c>
      <c r="C171" t="s">
        <v>42</v>
      </c>
      <c r="D171" t="s">
        <v>43</v>
      </c>
      <c r="E171" t="s">
        <v>44</v>
      </c>
      <c r="F171" t="s">
        <v>45</v>
      </c>
      <c r="G171" t="s">
        <v>46</v>
      </c>
      <c r="H171" t="s">
        <v>190</v>
      </c>
      <c r="I171">
        <v>6</v>
      </c>
      <c r="J171">
        <v>22.981132075471699</v>
      </c>
      <c r="K171">
        <v>1</v>
      </c>
    </row>
    <row r="172" spans="1:11" hidden="1" x14ac:dyDescent="0.2">
      <c r="A172">
        <v>12725</v>
      </c>
      <c r="B172" t="s">
        <v>41</v>
      </c>
      <c r="C172" t="s">
        <v>42</v>
      </c>
      <c r="D172" t="s">
        <v>43</v>
      </c>
      <c r="E172" t="s">
        <v>44</v>
      </c>
      <c r="F172" t="s">
        <v>45</v>
      </c>
      <c r="G172" t="s">
        <v>46</v>
      </c>
      <c r="H172" t="s">
        <v>191</v>
      </c>
      <c r="I172">
        <v>6</v>
      </c>
      <c r="J172">
        <v>22.981132075471699</v>
      </c>
      <c r="K172">
        <v>1</v>
      </c>
    </row>
    <row r="173" spans="1:11" hidden="1" x14ac:dyDescent="0.2">
      <c r="A173">
        <v>11275</v>
      </c>
      <c r="B173" t="s">
        <v>41</v>
      </c>
      <c r="C173" t="s">
        <v>42</v>
      </c>
      <c r="D173" t="s">
        <v>43</v>
      </c>
      <c r="E173" t="s">
        <v>44</v>
      </c>
      <c r="F173" t="s">
        <v>45</v>
      </c>
      <c r="G173" t="s">
        <v>46</v>
      </c>
      <c r="H173" t="s">
        <v>192</v>
      </c>
      <c r="I173">
        <v>6</v>
      </c>
      <c r="J173">
        <v>22.981132075471699</v>
      </c>
      <c r="K173">
        <v>1</v>
      </c>
    </row>
    <row r="174" spans="1:11" hidden="1" x14ac:dyDescent="0.2">
      <c r="A174">
        <v>21498</v>
      </c>
      <c r="B174" t="s">
        <v>41</v>
      </c>
      <c r="C174" t="s">
        <v>42</v>
      </c>
      <c r="D174" t="s">
        <v>43</v>
      </c>
      <c r="E174" t="s">
        <v>44</v>
      </c>
      <c r="F174" t="s">
        <v>45</v>
      </c>
      <c r="G174" t="s">
        <v>46</v>
      </c>
      <c r="H174" t="s">
        <v>193</v>
      </c>
      <c r="I174">
        <v>6</v>
      </c>
      <c r="J174">
        <v>22.981132075471699</v>
      </c>
      <c r="K174">
        <v>1</v>
      </c>
    </row>
    <row r="175" spans="1:11" hidden="1" x14ac:dyDescent="0.2">
      <c r="A175">
        <v>15659</v>
      </c>
      <c r="B175" t="s">
        <v>41</v>
      </c>
      <c r="C175" t="s">
        <v>42</v>
      </c>
      <c r="D175" t="s">
        <v>43</v>
      </c>
      <c r="E175" t="s">
        <v>44</v>
      </c>
      <c r="F175" t="s">
        <v>45</v>
      </c>
      <c r="G175" t="s">
        <v>46</v>
      </c>
      <c r="H175" t="s">
        <v>194</v>
      </c>
      <c r="I175">
        <v>6</v>
      </c>
      <c r="J175">
        <v>22.981132075471699</v>
      </c>
      <c r="K175">
        <v>1</v>
      </c>
    </row>
    <row r="176" spans="1:11" hidden="1" x14ac:dyDescent="0.2">
      <c r="A176">
        <v>54413</v>
      </c>
      <c r="B176" t="s">
        <v>41</v>
      </c>
      <c r="C176" t="s">
        <v>42</v>
      </c>
      <c r="D176" t="s">
        <v>43</v>
      </c>
      <c r="E176" t="s">
        <v>44</v>
      </c>
      <c r="F176" t="s">
        <v>45</v>
      </c>
      <c r="G176" t="s">
        <v>46</v>
      </c>
      <c r="H176" t="s">
        <v>195</v>
      </c>
      <c r="I176">
        <v>6</v>
      </c>
      <c r="J176">
        <v>22.981132075471699</v>
      </c>
      <c r="K176">
        <v>1</v>
      </c>
    </row>
    <row r="177" spans="1:11" hidden="1" x14ac:dyDescent="0.2">
      <c r="A177">
        <v>86756</v>
      </c>
      <c r="B177" t="s">
        <v>41</v>
      </c>
      <c r="C177" t="s">
        <v>42</v>
      </c>
      <c r="D177" t="s">
        <v>43</v>
      </c>
      <c r="E177" t="s">
        <v>44</v>
      </c>
      <c r="F177" t="s">
        <v>45</v>
      </c>
      <c r="G177" t="s">
        <v>46</v>
      </c>
      <c r="H177" t="s">
        <v>196</v>
      </c>
      <c r="I177">
        <v>6</v>
      </c>
      <c r="J177">
        <v>22.981132075471699</v>
      </c>
      <c r="K177">
        <v>1</v>
      </c>
    </row>
    <row r="178" spans="1:11" hidden="1" x14ac:dyDescent="0.2">
      <c r="A178">
        <v>82828</v>
      </c>
      <c r="B178" t="s">
        <v>41</v>
      </c>
      <c r="C178" t="s">
        <v>42</v>
      </c>
      <c r="D178" t="s">
        <v>43</v>
      </c>
      <c r="E178" t="s">
        <v>44</v>
      </c>
      <c r="F178" t="s">
        <v>45</v>
      </c>
      <c r="G178" t="s">
        <v>46</v>
      </c>
      <c r="H178" t="s">
        <v>197</v>
      </c>
      <c r="I178">
        <v>5</v>
      </c>
      <c r="J178">
        <v>22.981132075471699</v>
      </c>
      <c r="K178">
        <v>1</v>
      </c>
    </row>
    <row r="179" spans="1:11" hidden="1" x14ac:dyDescent="0.2">
      <c r="A179">
        <v>88706</v>
      </c>
      <c r="B179" t="s">
        <v>41</v>
      </c>
      <c r="C179" t="s">
        <v>42</v>
      </c>
      <c r="D179" t="s">
        <v>43</v>
      </c>
      <c r="E179" t="s">
        <v>44</v>
      </c>
      <c r="F179" t="s">
        <v>45</v>
      </c>
      <c r="G179" t="s">
        <v>46</v>
      </c>
      <c r="H179" t="s">
        <v>198</v>
      </c>
      <c r="I179">
        <v>5</v>
      </c>
      <c r="J179">
        <v>22.981132075471699</v>
      </c>
      <c r="K179">
        <v>1</v>
      </c>
    </row>
    <row r="180" spans="1:11" hidden="1" x14ac:dyDescent="0.2">
      <c r="A180">
        <v>25185</v>
      </c>
      <c r="B180" t="s">
        <v>41</v>
      </c>
      <c r="C180" t="s">
        <v>42</v>
      </c>
      <c r="D180" t="s">
        <v>43</v>
      </c>
      <c r="E180" t="s">
        <v>44</v>
      </c>
      <c r="F180" t="s">
        <v>45</v>
      </c>
      <c r="G180" t="s">
        <v>46</v>
      </c>
      <c r="H180" t="s">
        <v>199</v>
      </c>
      <c r="I180">
        <v>5</v>
      </c>
      <c r="J180">
        <v>22.981132075471699</v>
      </c>
      <c r="K180">
        <v>1</v>
      </c>
    </row>
    <row r="181" spans="1:11" hidden="1" x14ac:dyDescent="0.2">
      <c r="A181">
        <v>31935</v>
      </c>
      <c r="B181" t="s">
        <v>41</v>
      </c>
      <c r="C181" t="s">
        <v>42</v>
      </c>
      <c r="D181" t="s">
        <v>43</v>
      </c>
      <c r="E181" t="s">
        <v>44</v>
      </c>
      <c r="F181" t="s">
        <v>45</v>
      </c>
      <c r="G181" t="s">
        <v>46</v>
      </c>
      <c r="H181" t="s">
        <v>200</v>
      </c>
      <c r="I181">
        <v>4</v>
      </c>
      <c r="J181">
        <v>22.981132075471699</v>
      </c>
      <c r="K181">
        <v>1</v>
      </c>
    </row>
    <row r="182" spans="1:11" hidden="1" x14ac:dyDescent="0.2">
      <c r="A182">
        <v>65308</v>
      </c>
      <c r="B182" t="s">
        <v>41</v>
      </c>
      <c r="C182" t="s">
        <v>42</v>
      </c>
      <c r="D182" t="s">
        <v>43</v>
      </c>
      <c r="E182" t="s">
        <v>44</v>
      </c>
      <c r="F182" t="s">
        <v>45</v>
      </c>
      <c r="G182" t="s">
        <v>46</v>
      </c>
      <c r="H182" t="s">
        <v>201</v>
      </c>
      <c r="I182">
        <v>4</v>
      </c>
      <c r="J182">
        <v>22.981132075471699</v>
      </c>
      <c r="K182">
        <v>1</v>
      </c>
    </row>
    <row r="183" spans="1:11" hidden="1" x14ac:dyDescent="0.2">
      <c r="A183">
        <v>91295</v>
      </c>
      <c r="B183" t="s">
        <v>41</v>
      </c>
      <c r="C183" t="s">
        <v>42</v>
      </c>
      <c r="D183" t="s">
        <v>43</v>
      </c>
      <c r="E183" t="s">
        <v>44</v>
      </c>
      <c r="F183" t="s">
        <v>45</v>
      </c>
      <c r="G183" t="s">
        <v>46</v>
      </c>
      <c r="H183" t="s">
        <v>202</v>
      </c>
      <c r="I183">
        <v>4</v>
      </c>
      <c r="J183">
        <v>22.981132075471699</v>
      </c>
      <c r="K183">
        <v>1</v>
      </c>
    </row>
    <row r="184" spans="1:11" hidden="1" x14ac:dyDescent="0.2">
      <c r="A184">
        <v>70184</v>
      </c>
      <c r="B184" t="s">
        <v>41</v>
      </c>
      <c r="C184" t="s">
        <v>42</v>
      </c>
      <c r="D184" t="s">
        <v>43</v>
      </c>
      <c r="E184" t="s">
        <v>44</v>
      </c>
      <c r="F184" t="s">
        <v>45</v>
      </c>
      <c r="G184" t="s">
        <v>46</v>
      </c>
      <c r="H184" t="s">
        <v>203</v>
      </c>
      <c r="I184">
        <v>3</v>
      </c>
      <c r="J184">
        <v>22.981132075471699</v>
      </c>
      <c r="K184">
        <v>1</v>
      </c>
    </row>
    <row r="185" spans="1:11" hidden="1" x14ac:dyDescent="0.2">
      <c r="A185">
        <v>33324</v>
      </c>
      <c r="B185" t="s">
        <v>41</v>
      </c>
      <c r="C185" t="s">
        <v>42</v>
      </c>
      <c r="D185" t="s">
        <v>43</v>
      </c>
      <c r="E185" t="s">
        <v>44</v>
      </c>
      <c r="F185" t="s">
        <v>45</v>
      </c>
      <c r="G185" t="s">
        <v>46</v>
      </c>
      <c r="H185" t="s">
        <v>204</v>
      </c>
      <c r="I185">
        <v>3</v>
      </c>
      <c r="J185">
        <v>22.981132075471699</v>
      </c>
      <c r="K185">
        <v>1</v>
      </c>
    </row>
    <row r="186" spans="1:11" hidden="1" x14ac:dyDescent="0.2">
      <c r="A186">
        <v>2442</v>
      </c>
      <c r="B186" t="s">
        <v>41</v>
      </c>
      <c r="C186" t="s">
        <v>42</v>
      </c>
      <c r="D186" t="s">
        <v>43</v>
      </c>
      <c r="E186" t="s">
        <v>44</v>
      </c>
      <c r="F186" t="s">
        <v>45</v>
      </c>
      <c r="G186" t="s">
        <v>46</v>
      </c>
      <c r="H186" t="s">
        <v>205</v>
      </c>
      <c r="I186">
        <v>2</v>
      </c>
      <c r="J186">
        <v>22.981132075471699</v>
      </c>
      <c r="K186">
        <v>1</v>
      </c>
    </row>
    <row r="187" spans="1:11" hidden="1" x14ac:dyDescent="0.2">
      <c r="A187">
        <v>79839</v>
      </c>
      <c r="B187" t="s">
        <v>10</v>
      </c>
      <c r="C187" t="s">
        <v>11</v>
      </c>
      <c r="D187" t="s">
        <v>206</v>
      </c>
      <c r="E187" t="s">
        <v>207</v>
      </c>
      <c r="F187" t="s">
        <v>208</v>
      </c>
      <c r="G187" t="s">
        <v>209</v>
      </c>
      <c r="H187" t="s">
        <v>210</v>
      </c>
      <c r="I187">
        <v>69</v>
      </c>
      <c r="J187">
        <v>22.266666666666602</v>
      </c>
      <c r="K187">
        <v>1</v>
      </c>
    </row>
    <row r="188" spans="1:11" hidden="1" x14ac:dyDescent="0.2">
      <c r="A188">
        <v>8106</v>
      </c>
      <c r="B188" t="s">
        <v>10</v>
      </c>
      <c r="C188" t="s">
        <v>11</v>
      </c>
      <c r="D188" t="s">
        <v>206</v>
      </c>
      <c r="E188" t="s">
        <v>207</v>
      </c>
      <c r="F188" t="s">
        <v>208</v>
      </c>
      <c r="G188" t="s">
        <v>209</v>
      </c>
      <c r="H188" t="s">
        <v>211</v>
      </c>
      <c r="I188">
        <v>52</v>
      </c>
      <c r="J188">
        <v>22.266666666666602</v>
      </c>
      <c r="K188">
        <v>1</v>
      </c>
    </row>
    <row r="189" spans="1:11" hidden="1" x14ac:dyDescent="0.2">
      <c r="A189">
        <v>66231</v>
      </c>
      <c r="B189" t="s">
        <v>10</v>
      </c>
      <c r="C189" t="s">
        <v>11</v>
      </c>
      <c r="D189" t="s">
        <v>206</v>
      </c>
      <c r="E189" t="s">
        <v>207</v>
      </c>
      <c r="F189" t="s">
        <v>208</v>
      </c>
      <c r="G189" t="s">
        <v>209</v>
      </c>
      <c r="H189" t="s">
        <v>212</v>
      </c>
      <c r="I189">
        <v>36</v>
      </c>
      <c r="J189">
        <v>22.266666666666602</v>
      </c>
      <c r="K189">
        <v>1</v>
      </c>
    </row>
    <row r="190" spans="1:11" hidden="1" x14ac:dyDescent="0.2">
      <c r="A190">
        <v>30253</v>
      </c>
      <c r="B190" t="s">
        <v>10</v>
      </c>
      <c r="C190" t="s">
        <v>11</v>
      </c>
      <c r="D190" t="s">
        <v>206</v>
      </c>
      <c r="E190" t="s">
        <v>207</v>
      </c>
      <c r="F190" t="s">
        <v>208</v>
      </c>
      <c r="G190" t="s">
        <v>209</v>
      </c>
      <c r="H190" t="s">
        <v>213</v>
      </c>
      <c r="I190">
        <v>33</v>
      </c>
      <c r="J190">
        <v>22.266666666666602</v>
      </c>
      <c r="K190">
        <v>1</v>
      </c>
    </row>
    <row r="191" spans="1:11" hidden="1" x14ac:dyDescent="0.2">
      <c r="A191">
        <v>74020</v>
      </c>
      <c r="B191" t="s">
        <v>10</v>
      </c>
      <c r="C191" t="s">
        <v>11</v>
      </c>
      <c r="D191" t="s">
        <v>206</v>
      </c>
      <c r="E191" t="s">
        <v>207</v>
      </c>
      <c r="F191" t="s">
        <v>208</v>
      </c>
      <c r="G191" t="s">
        <v>209</v>
      </c>
      <c r="H191" t="s">
        <v>214</v>
      </c>
      <c r="I191">
        <v>29</v>
      </c>
      <c r="J191">
        <v>22.266666666666602</v>
      </c>
      <c r="K191">
        <v>1</v>
      </c>
    </row>
    <row r="192" spans="1:11" hidden="1" x14ac:dyDescent="0.2">
      <c r="A192">
        <v>39933</v>
      </c>
      <c r="B192" t="s">
        <v>10</v>
      </c>
      <c r="C192" t="s">
        <v>11</v>
      </c>
      <c r="D192" t="s">
        <v>206</v>
      </c>
      <c r="E192" t="s">
        <v>207</v>
      </c>
      <c r="F192" t="s">
        <v>208</v>
      </c>
      <c r="G192" t="s">
        <v>209</v>
      </c>
      <c r="H192" t="s">
        <v>215</v>
      </c>
      <c r="I192">
        <v>25</v>
      </c>
      <c r="J192">
        <v>22.266666666666602</v>
      </c>
      <c r="K192">
        <v>1</v>
      </c>
    </row>
    <row r="193" spans="1:11" hidden="1" x14ac:dyDescent="0.2">
      <c r="A193">
        <v>23545</v>
      </c>
      <c r="B193" t="s">
        <v>10</v>
      </c>
      <c r="C193" t="s">
        <v>11</v>
      </c>
      <c r="D193" t="s">
        <v>206</v>
      </c>
      <c r="E193" t="s">
        <v>207</v>
      </c>
      <c r="F193" t="s">
        <v>208</v>
      </c>
      <c r="G193" t="s">
        <v>209</v>
      </c>
      <c r="H193" t="s">
        <v>216</v>
      </c>
      <c r="I193">
        <v>21</v>
      </c>
      <c r="J193">
        <v>22.266666666666602</v>
      </c>
      <c r="K193">
        <v>1</v>
      </c>
    </row>
    <row r="194" spans="1:11" hidden="1" x14ac:dyDescent="0.2">
      <c r="A194">
        <v>74036</v>
      </c>
      <c r="B194" t="s">
        <v>10</v>
      </c>
      <c r="C194" t="s">
        <v>11</v>
      </c>
      <c r="D194" t="s">
        <v>206</v>
      </c>
      <c r="E194" t="s">
        <v>207</v>
      </c>
      <c r="F194" t="s">
        <v>208</v>
      </c>
      <c r="G194" t="s">
        <v>209</v>
      </c>
      <c r="H194" t="s">
        <v>217</v>
      </c>
      <c r="I194">
        <v>17</v>
      </c>
      <c r="J194">
        <v>22.266666666666602</v>
      </c>
      <c r="K194">
        <v>1</v>
      </c>
    </row>
    <row r="195" spans="1:11" hidden="1" x14ac:dyDescent="0.2">
      <c r="A195">
        <v>61979</v>
      </c>
      <c r="B195" t="s">
        <v>10</v>
      </c>
      <c r="C195" t="s">
        <v>11</v>
      </c>
      <c r="D195" t="s">
        <v>206</v>
      </c>
      <c r="E195" t="s">
        <v>207</v>
      </c>
      <c r="F195" t="s">
        <v>208</v>
      </c>
      <c r="G195" t="s">
        <v>209</v>
      </c>
      <c r="H195" t="s">
        <v>218</v>
      </c>
      <c r="I195">
        <v>16</v>
      </c>
      <c r="J195">
        <v>22.266666666666602</v>
      </c>
      <c r="K195">
        <v>1</v>
      </c>
    </row>
    <row r="196" spans="1:11" hidden="1" x14ac:dyDescent="0.2">
      <c r="A196">
        <v>19632</v>
      </c>
      <c r="B196" t="s">
        <v>10</v>
      </c>
      <c r="C196" t="s">
        <v>11</v>
      </c>
      <c r="D196" t="s">
        <v>206</v>
      </c>
      <c r="E196" t="s">
        <v>207</v>
      </c>
      <c r="F196" t="s">
        <v>208</v>
      </c>
      <c r="G196" t="s">
        <v>209</v>
      </c>
      <c r="H196" t="s">
        <v>219</v>
      </c>
      <c r="I196">
        <v>14</v>
      </c>
      <c r="J196">
        <v>22.266666666666602</v>
      </c>
      <c r="K196">
        <v>1</v>
      </c>
    </row>
    <row r="197" spans="1:11" hidden="1" x14ac:dyDescent="0.2">
      <c r="A197">
        <v>48419</v>
      </c>
      <c r="B197" t="s">
        <v>10</v>
      </c>
      <c r="C197" t="s">
        <v>11</v>
      </c>
      <c r="D197" t="s">
        <v>206</v>
      </c>
      <c r="E197" t="s">
        <v>207</v>
      </c>
      <c r="F197" t="s">
        <v>208</v>
      </c>
      <c r="G197" t="s">
        <v>209</v>
      </c>
      <c r="H197" t="s">
        <v>220</v>
      </c>
      <c r="I197">
        <v>6</v>
      </c>
      <c r="J197">
        <v>22.266666666666602</v>
      </c>
      <c r="K197">
        <v>1</v>
      </c>
    </row>
    <row r="198" spans="1:11" hidden="1" x14ac:dyDescent="0.2">
      <c r="A198">
        <v>49399</v>
      </c>
      <c r="B198" t="s">
        <v>10</v>
      </c>
      <c r="C198" t="s">
        <v>11</v>
      </c>
      <c r="D198" t="s">
        <v>206</v>
      </c>
      <c r="E198" t="s">
        <v>207</v>
      </c>
      <c r="F198" t="s">
        <v>208</v>
      </c>
      <c r="G198" t="s">
        <v>209</v>
      </c>
      <c r="H198" t="s">
        <v>221</v>
      </c>
      <c r="I198">
        <v>6</v>
      </c>
      <c r="J198">
        <v>22.266666666666602</v>
      </c>
      <c r="K198">
        <v>1</v>
      </c>
    </row>
    <row r="199" spans="1:11" hidden="1" x14ac:dyDescent="0.2">
      <c r="A199">
        <v>64624</v>
      </c>
      <c r="B199" t="s">
        <v>10</v>
      </c>
      <c r="C199" t="s">
        <v>11</v>
      </c>
      <c r="D199" t="s">
        <v>206</v>
      </c>
      <c r="E199" t="s">
        <v>207</v>
      </c>
      <c r="F199" t="s">
        <v>208</v>
      </c>
      <c r="G199" t="s">
        <v>209</v>
      </c>
      <c r="H199" t="s">
        <v>222</v>
      </c>
      <c r="I199">
        <v>5</v>
      </c>
      <c r="J199">
        <v>22.266666666666602</v>
      </c>
      <c r="K199">
        <v>1</v>
      </c>
    </row>
    <row r="200" spans="1:11" hidden="1" x14ac:dyDescent="0.2">
      <c r="A200">
        <v>38358</v>
      </c>
      <c r="B200" t="s">
        <v>10</v>
      </c>
      <c r="C200" t="s">
        <v>11</v>
      </c>
      <c r="D200" t="s">
        <v>206</v>
      </c>
      <c r="E200" t="s">
        <v>207</v>
      </c>
      <c r="F200" t="s">
        <v>208</v>
      </c>
      <c r="G200" t="s">
        <v>209</v>
      </c>
      <c r="H200" t="s">
        <v>223</v>
      </c>
      <c r="I200">
        <v>3</v>
      </c>
      <c r="J200">
        <v>22.266666666666602</v>
      </c>
      <c r="K200">
        <v>1</v>
      </c>
    </row>
    <row r="201" spans="1:11" hidden="1" x14ac:dyDescent="0.2">
      <c r="A201">
        <v>13878</v>
      </c>
      <c r="B201" t="s">
        <v>10</v>
      </c>
      <c r="C201" t="s">
        <v>11</v>
      </c>
      <c r="D201" t="s">
        <v>206</v>
      </c>
      <c r="E201" t="s">
        <v>207</v>
      </c>
      <c r="F201" t="s">
        <v>208</v>
      </c>
      <c r="G201" t="s">
        <v>209</v>
      </c>
      <c r="H201" t="s">
        <v>224</v>
      </c>
      <c r="I201">
        <v>2</v>
      </c>
      <c r="J201">
        <v>22.266666666666602</v>
      </c>
      <c r="K201">
        <v>1</v>
      </c>
    </row>
    <row r="202" spans="1:11" hidden="1" x14ac:dyDescent="0.2">
      <c r="A202">
        <v>9421</v>
      </c>
      <c r="B202" t="s">
        <v>225</v>
      </c>
      <c r="C202" t="s">
        <v>226</v>
      </c>
      <c r="D202" t="s">
        <v>227</v>
      </c>
      <c r="E202" t="s">
        <v>228</v>
      </c>
      <c r="F202" t="s">
        <v>229</v>
      </c>
      <c r="G202" t="s">
        <v>230</v>
      </c>
      <c r="H202" t="s">
        <v>231</v>
      </c>
      <c r="I202">
        <v>80</v>
      </c>
      <c r="J202">
        <v>22.243243243243199</v>
      </c>
      <c r="K202">
        <v>1</v>
      </c>
    </row>
    <row r="203" spans="1:11" hidden="1" x14ac:dyDescent="0.2">
      <c r="A203">
        <v>21256</v>
      </c>
      <c r="B203" t="s">
        <v>225</v>
      </c>
      <c r="C203" t="s">
        <v>226</v>
      </c>
      <c r="D203" t="s">
        <v>227</v>
      </c>
      <c r="E203" t="s">
        <v>228</v>
      </c>
      <c r="F203" t="s">
        <v>229</v>
      </c>
      <c r="G203" t="s">
        <v>230</v>
      </c>
      <c r="H203" t="s">
        <v>232</v>
      </c>
      <c r="I203">
        <v>53</v>
      </c>
      <c r="J203">
        <v>22.243243243243199</v>
      </c>
      <c r="K203">
        <v>1</v>
      </c>
    </row>
    <row r="204" spans="1:11" hidden="1" x14ac:dyDescent="0.2">
      <c r="A204">
        <v>65983</v>
      </c>
      <c r="B204" t="s">
        <v>225</v>
      </c>
      <c r="C204" t="s">
        <v>226</v>
      </c>
      <c r="D204" t="s">
        <v>227</v>
      </c>
      <c r="E204" t="s">
        <v>228</v>
      </c>
      <c r="F204" t="s">
        <v>229</v>
      </c>
      <c r="G204" t="s">
        <v>230</v>
      </c>
      <c r="H204" t="s">
        <v>233</v>
      </c>
      <c r="I204">
        <v>45</v>
      </c>
      <c r="J204">
        <v>22.243243243243199</v>
      </c>
      <c r="K204">
        <v>1</v>
      </c>
    </row>
    <row r="205" spans="1:11" hidden="1" x14ac:dyDescent="0.2">
      <c r="A205">
        <v>18680</v>
      </c>
      <c r="B205" t="s">
        <v>225</v>
      </c>
      <c r="C205" t="s">
        <v>226</v>
      </c>
      <c r="D205" t="s">
        <v>227</v>
      </c>
      <c r="E205" t="s">
        <v>228</v>
      </c>
      <c r="F205" t="s">
        <v>229</v>
      </c>
      <c r="G205" t="s">
        <v>230</v>
      </c>
      <c r="H205" t="s">
        <v>234</v>
      </c>
      <c r="I205">
        <v>44</v>
      </c>
      <c r="J205">
        <v>22.243243243243199</v>
      </c>
      <c r="K205">
        <v>1</v>
      </c>
    </row>
    <row r="206" spans="1:11" hidden="1" x14ac:dyDescent="0.2">
      <c r="A206">
        <v>73077</v>
      </c>
      <c r="B206" t="s">
        <v>225</v>
      </c>
      <c r="C206" t="s">
        <v>226</v>
      </c>
      <c r="D206" t="s">
        <v>227</v>
      </c>
      <c r="E206" t="s">
        <v>228</v>
      </c>
      <c r="F206" t="s">
        <v>229</v>
      </c>
      <c r="G206" t="s">
        <v>230</v>
      </c>
      <c r="H206" t="s">
        <v>235</v>
      </c>
      <c r="I206">
        <v>39</v>
      </c>
      <c r="J206">
        <v>22.243243243243199</v>
      </c>
      <c r="K206">
        <v>1</v>
      </c>
    </row>
    <row r="207" spans="1:11" hidden="1" x14ac:dyDescent="0.2">
      <c r="A207">
        <v>84218</v>
      </c>
      <c r="B207" t="s">
        <v>225</v>
      </c>
      <c r="C207" t="s">
        <v>226</v>
      </c>
      <c r="D207" t="s">
        <v>227</v>
      </c>
      <c r="E207" t="s">
        <v>228</v>
      </c>
      <c r="F207" t="s">
        <v>229</v>
      </c>
      <c r="G207" t="s">
        <v>230</v>
      </c>
      <c r="H207" t="s">
        <v>236</v>
      </c>
      <c r="I207">
        <v>37</v>
      </c>
      <c r="J207">
        <v>22.243243243243199</v>
      </c>
      <c r="K207">
        <v>1</v>
      </c>
    </row>
    <row r="208" spans="1:11" hidden="1" x14ac:dyDescent="0.2">
      <c r="A208">
        <v>48379</v>
      </c>
      <c r="B208" t="s">
        <v>225</v>
      </c>
      <c r="C208" t="s">
        <v>226</v>
      </c>
      <c r="D208" t="s">
        <v>227</v>
      </c>
      <c r="E208" t="s">
        <v>228</v>
      </c>
      <c r="F208" t="s">
        <v>229</v>
      </c>
      <c r="G208" t="s">
        <v>230</v>
      </c>
      <c r="H208" t="s">
        <v>237</v>
      </c>
      <c r="I208">
        <v>34</v>
      </c>
      <c r="J208">
        <v>22.243243243243199</v>
      </c>
      <c r="K208">
        <v>1</v>
      </c>
    </row>
    <row r="209" spans="1:11" hidden="1" x14ac:dyDescent="0.2">
      <c r="A209">
        <v>29394</v>
      </c>
      <c r="B209" t="s">
        <v>225</v>
      </c>
      <c r="C209" t="s">
        <v>226</v>
      </c>
      <c r="D209" t="s">
        <v>227</v>
      </c>
      <c r="E209" t="s">
        <v>228</v>
      </c>
      <c r="F209" t="s">
        <v>229</v>
      </c>
      <c r="G209" t="s">
        <v>230</v>
      </c>
      <c r="H209" t="s">
        <v>238</v>
      </c>
      <c r="I209">
        <v>34</v>
      </c>
      <c r="J209">
        <v>22.243243243243199</v>
      </c>
      <c r="K209">
        <v>1</v>
      </c>
    </row>
    <row r="210" spans="1:11" hidden="1" x14ac:dyDescent="0.2">
      <c r="A210">
        <v>4972</v>
      </c>
      <c r="B210" t="s">
        <v>225</v>
      </c>
      <c r="C210" t="s">
        <v>226</v>
      </c>
      <c r="D210" t="s">
        <v>227</v>
      </c>
      <c r="E210" t="s">
        <v>228</v>
      </c>
      <c r="F210" t="s">
        <v>229</v>
      </c>
      <c r="G210" t="s">
        <v>230</v>
      </c>
      <c r="H210" t="s">
        <v>239</v>
      </c>
      <c r="I210">
        <v>29</v>
      </c>
      <c r="J210">
        <v>22.243243243243199</v>
      </c>
      <c r="K210">
        <v>1</v>
      </c>
    </row>
    <row r="211" spans="1:11" hidden="1" x14ac:dyDescent="0.2">
      <c r="A211">
        <v>23392</v>
      </c>
      <c r="B211" t="s">
        <v>225</v>
      </c>
      <c r="C211" t="s">
        <v>226</v>
      </c>
      <c r="D211" t="s">
        <v>227</v>
      </c>
      <c r="E211" t="s">
        <v>228</v>
      </c>
      <c r="F211" t="s">
        <v>229</v>
      </c>
      <c r="G211" t="s">
        <v>230</v>
      </c>
      <c r="H211" t="s">
        <v>240</v>
      </c>
      <c r="I211">
        <v>29</v>
      </c>
      <c r="J211">
        <v>22.243243243243199</v>
      </c>
      <c r="K211">
        <v>1</v>
      </c>
    </row>
    <row r="212" spans="1:11" hidden="1" x14ac:dyDescent="0.2">
      <c r="A212">
        <v>46745</v>
      </c>
      <c r="B212" t="s">
        <v>225</v>
      </c>
      <c r="C212" t="s">
        <v>226</v>
      </c>
      <c r="D212" t="s">
        <v>227</v>
      </c>
      <c r="E212" t="s">
        <v>228</v>
      </c>
      <c r="F212" t="s">
        <v>229</v>
      </c>
      <c r="G212" t="s">
        <v>230</v>
      </c>
      <c r="H212" t="s">
        <v>241</v>
      </c>
      <c r="I212">
        <v>28</v>
      </c>
      <c r="J212">
        <v>22.243243243243199</v>
      </c>
      <c r="K212">
        <v>1</v>
      </c>
    </row>
    <row r="213" spans="1:11" hidden="1" x14ac:dyDescent="0.2">
      <c r="A213">
        <v>10369</v>
      </c>
      <c r="B213" t="s">
        <v>225</v>
      </c>
      <c r="C213" t="s">
        <v>226</v>
      </c>
      <c r="D213" t="s">
        <v>227</v>
      </c>
      <c r="E213" t="s">
        <v>228</v>
      </c>
      <c r="F213" t="s">
        <v>229</v>
      </c>
      <c r="G213" t="s">
        <v>230</v>
      </c>
      <c r="H213" t="s">
        <v>242</v>
      </c>
      <c r="I213">
        <v>26</v>
      </c>
      <c r="J213">
        <v>22.243243243243199</v>
      </c>
      <c r="K213">
        <v>1</v>
      </c>
    </row>
    <row r="214" spans="1:11" hidden="1" x14ac:dyDescent="0.2">
      <c r="A214">
        <v>63596</v>
      </c>
      <c r="B214" t="s">
        <v>225</v>
      </c>
      <c r="C214" t="s">
        <v>226</v>
      </c>
      <c r="D214" t="s">
        <v>227</v>
      </c>
      <c r="E214" t="s">
        <v>228</v>
      </c>
      <c r="F214" t="s">
        <v>229</v>
      </c>
      <c r="G214" t="s">
        <v>230</v>
      </c>
      <c r="H214" t="s">
        <v>243</v>
      </c>
      <c r="I214">
        <v>25</v>
      </c>
      <c r="J214">
        <v>22.243243243243199</v>
      </c>
      <c r="K214">
        <v>1</v>
      </c>
    </row>
    <row r="215" spans="1:11" hidden="1" x14ac:dyDescent="0.2">
      <c r="A215">
        <v>39868</v>
      </c>
      <c r="B215" t="s">
        <v>225</v>
      </c>
      <c r="C215" t="s">
        <v>226</v>
      </c>
      <c r="D215" t="s">
        <v>227</v>
      </c>
      <c r="E215" t="s">
        <v>228</v>
      </c>
      <c r="F215" t="s">
        <v>229</v>
      </c>
      <c r="G215" t="s">
        <v>230</v>
      </c>
      <c r="H215" t="s">
        <v>244</v>
      </c>
      <c r="I215">
        <v>24</v>
      </c>
      <c r="J215">
        <v>22.243243243243199</v>
      </c>
      <c r="K215">
        <v>1</v>
      </c>
    </row>
    <row r="216" spans="1:11" hidden="1" x14ac:dyDescent="0.2">
      <c r="A216">
        <v>14467</v>
      </c>
      <c r="B216" t="s">
        <v>225</v>
      </c>
      <c r="C216" t="s">
        <v>226</v>
      </c>
      <c r="D216" t="s">
        <v>227</v>
      </c>
      <c r="E216" t="s">
        <v>228</v>
      </c>
      <c r="F216" t="s">
        <v>229</v>
      </c>
      <c r="G216" t="s">
        <v>230</v>
      </c>
      <c r="H216" t="s">
        <v>245</v>
      </c>
      <c r="I216">
        <v>23</v>
      </c>
      <c r="J216">
        <v>22.243243243243199</v>
      </c>
      <c r="K216">
        <v>1</v>
      </c>
    </row>
    <row r="217" spans="1:11" hidden="1" x14ac:dyDescent="0.2">
      <c r="A217">
        <v>47558</v>
      </c>
      <c r="B217" t="s">
        <v>225</v>
      </c>
      <c r="C217" t="s">
        <v>226</v>
      </c>
      <c r="D217" t="s">
        <v>227</v>
      </c>
      <c r="E217" t="s">
        <v>228</v>
      </c>
      <c r="F217" t="s">
        <v>229</v>
      </c>
      <c r="G217" t="s">
        <v>230</v>
      </c>
      <c r="H217" t="s">
        <v>246</v>
      </c>
      <c r="I217">
        <v>22</v>
      </c>
      <c r="J217">
        <v>22.243243243243199</v>
      </c>
      <c r="K217">
        <v>1</v>
      </c>
    </row>
    <row r="218" spans="1:11" hidden="1" x14ac:dyDescent="0.2">
      <c r="A218">
        <v>12988</v>
      </c>
      <c r="B218" t="s">
        <v>225</v>
      </c>
      <c r="C218" t="s">
        <v>226</v>
      </c>
      <c r="D218" t="s">
        <v>227</v>
      </c>
      <c r="E218" t="s">
        <v>228</v>
      </c>
      <c r="F218" t="s">
        <v>229</v>
      </c>
      <c r="G218" t="s">
        <v>230</v>
      </c>
      <c r="H218" t="s">
        <v>247</v>
      </c>
      <c r="I218">
        <v>21</v>
      </c>
      <c r="J218">
        <v>22.243243243243199</v>
      </c>
      <c r="K218">
        <v>1</v>
      </c>
    </row>
    <row r="219" spans="1:11" hidden="1" x14ac:dyDescent="0.2">
      <c r="A219">
        <v>27928</v>
      </c>
      <c r="B219" t="s">
        <v>225</v>
      </c>
      <c r="C219" t="s">
        <v>226</v>
      </c>
      <c r="D219" t="s">
        <v>227</v>
      </c>
      <c r="E219" t="s">
        <v>228</v>
      </c>
      <c r="F219" t="s">
        <v>229</v>
      </c>
      <c r="G219" t="s">
        <v>230</v>
      </c>
      <c r="H219" t="s">
        <v>248</v>
      </c>
      <c r="I219">
        <v>20</v>
      </c>
      <c r="J219">
        <v>22.243243243243199</v>
      </c>
      <c r="K219">
        <v>1</v>
      </c>
    </row>
    <row r="220" spans="1:11" hidden="1" x14ac:dyDescent="0.2">
      <c r="A220">
        <v>45630</v>
      </c>
      <c r="B220" t="s">
        <v>225</v>
      </c>
      <c r="C220" t="s">
        <v>226</v>
      </c>
      <c r="D220" t="s">
        <v>227</v>
      </c>
      <c r="E220" t="s">
        <v>228</v>
      </c>
      <c r="F220" t="s">
        <v>229</v>
      </c>
      <c r="G220" t="s">
        <v>230</v>
      </c>
      <c r="H220" t="s">
        <v>249</v>
      </c>
      <c r="I220">
        <v>18</v>
      </c>
      <c r="J220">
        <v>22.243243243243199</v>
      </c>
      <c r="K220">
        <v>1</v>
      </c>
    </row>
    <row r="221" spans="1:11" hidden="1" x14ac:dyDescent="0.2">
      <c r="A221">
        <v>33800</v>
      </c>
      <c r="B221" t="s">
        <v>225</v>
      </c>
      <c r="C221" t="s">
        <v>226</v>
      </c>
      <c r="D221" t="s">
        <v>227</v>
      </c>
      <c r="E221" t="s">
        <v>228</v>
      </c>
      <c r="F221" t="s">
        <v>229</v>
      </c>
      <c r="G221" t="s">
        <v>230</v>
      </c>
      <c r="H221" t="s">
        <v>250</v>
      </c>
      <c r="I221">
        <v>18</v>
      </c>
      <c r="J221">
        <v>22.243243243243199</v>
      </c>
      <c r="K221">
        <v>1</v>
      </c>
    </row>
    <row r="222" spans="1:11" hidden="1" x14ac:dyDescent="0.2">
      <c r="A222">
        <v>43761</v>
      </c>
      <c r="B222" t="s">
        <v>225</v>
      </c>
      <c r="C222" t="s">
        <v>226</v>
      </c>
      <c r="D222" t="s">
        <v>227</v>
      </c>
      <c r="E222" t="s">
        <v>228</v>
      </c>
      <c r="F222" t="s">
        <v>229</v>
      </c>
      <c r="G222" t="s">
        <v>230</v>
      </c>
      <c r="H222" t="s">
        <v>251</v>
      </c>
      <c r="I222">
        <v>18</v>
      </c>
      <c r="J222">
        <v>22.243243243243199</v>
      </c>
      <c r="K222">
        <v>1</v>
      </c>
    </row>
    <row r="223" spans="1:11" hidden="1" x14ac:dyDescent="0.2">
      <c r="A223">
        <v>7428</v>
      </c>
      <c r="B223" t="s">
        <v>225</v>
      </c>
      <c r="C223" t="s">
        <v>226</v>
      </c>
      <c r="D223" t="s">
        <v>227</v>
      </c>
      <c r="E223" t="s">
        <v>228</v>
      </c>
      <c r="F223" t="s">
        <v>229</v>
      </c>
      <c r="G223" t="s">
        <v>230</v>
      </c>
      <c r="H223" t="s">
        <v>252</v>
      </c>
      <c r="I223">
        <v>15</v>
      </c>
      <c r="J223">
        <v>22.243243243243199</v>
      </c>
      <c r="K223">
        <v>1</v>
      </c>
    </row>
    <row r="224" spans="1:11" hidden="1" x14ac:dyDescent="0.2">
      <c r="A224">
        <v>55804</v>
      </c>
      <c r="B224" t="s">
        <v>225</v>
      </c>
      <c r="C224" t="s">
        <v>226</v>
      </c>
      <c r="D224" t="s">
        <v>227</v>
      </c>
      <c r="E224" t="s">
        <v>228</v>
      </c>
      <c r="F224" t="s">
        <v>229</v>
      </c>
      <c r="G224" t="s">
        <v>230</v>
      </c>
      <c r="H224" t="s">
        <v>253</v>
      </c>
      <c r="I224">
        <v>14</v>
      </c>
      <c r="J224">
        <v>22.243243243243199</v>
      </c>
      <c r="K224">
        <v>1</v>
      </c>
    </row>
    <row r="225" spans="1:11" hidden="1" x14ac:dyDescent="0.2">
      <c r="A225">
        <v>60891</v>
      </c>
      <c r="B225" t="s">
        <v>225</v>
      </c>
      <c r="C225" t="s">
        <v>226</v>
      </c>
      <c r="D225" t="s">
        <v>227</v>
      </c>
      <c r="E225" t="s">
        <v>228</v>
      </c>
      <c r="F225" t="s">
        <v>229</v>
      </c>
      <c r="G225" t="s">
        <v>230</v>
      </c>
      <c r="H225" t="s">
        <v>254</v>
      </c>
      <c r="I225">
        <v>13</v>
      </c>
      <c r="J225">
        <v>22.243243243243199</v>
      </c>
      <c r="K225">
        <v>1</v>
      </c>
    </row>
    <row r="226" spans="1:11" hidden="1" x14ac:dyDescent="0.2">
      <c r="A226">
        <v>36028</v>
      </c>
      <c r="B226" t="s">
        <v>225</v>
      </c>
      <c r="C226" t="s">
        <v>226</v>
      </c>
      <c r="D226" t="s">
        <v>227</v>
      </c>
      <c r="E226" t="s">
        <v>228</v>
      </c>
      <c r="F226" t="s">
        <v>229</v>
      </c>
      <c r="G226" t="s">
        <v>230</v>
      </c>
      <c r="H226" t="s">
        <v>255</v>
      </c>
      <c r="I226">
        <v>13</v>
      </c>
      <c r="J226">
        <v>22.243243243243199</v>
      </c>
      <c r="K226">
        <v>1</v>
      </c>
    </row>
    <row r="227" spans="1:11" hidden="1" x14ac:dyDescent="0.2">
      <c r="A227">
        <v>38765</v>
      </c>
      <c r="B227" t="s">
        <v>225</v>
      </c>
      <c r="C227" t="s">
        <v>226</v>
      </c>
      <c r="D227" t="s">
        <v>227</v>
      </c>
      <c r="E227" t="s">
        <v>228</v>
      </c>
      <c r="F227" t="s">
        <v>229</v>
      </c>
      <c r="G227" t="s">
        <v>230</v>
      </c>
      <c r="H227" t="s">
        <v>256</v>
      </c>
      <c r="I227">
        <v>13</v>
      </c>
      <c r="J227">
        <v>22.243243243243199</v>
      </c>
      <c r="K227">
        <v>1</v>
      </c>
    </row>
    <row r="228" spans="1:11" hidden="1" x14ac:dyDescent="0.2">
      <c r="A228">
        <v>16641</v>
      </c>
      <c r="B228" t="s">
        <v>225</v>
      </c>
      <c r="C228" t="s">
        <v>226</v>
      </c>
      <c r="D228" t="s">
        <v>227</v>
      </c>
      <c r="E228" t="s">
        <v>228</v>
      </c>
      <c r="F228" t="s">
        <v>229</v>
      </c>
      <c r="G228" t="s">
        <v>230</v>
      </c>
      <c r="H228" t="s">
        <v>257</v>
      </c>
      <c r="I228">
        <v>12</v>
      </c>
      <c r="J228">
        <v>22.243243243243199</v>
      </c>
      <c r="K228">
        <v>1</v>
      </c>
    </row>
    <row r="229" spans="1:11" hidden="1" x14ac:dyDescent="0.2">
      <c r="A229">
        <v>31859</v>
      </c>
      <c r="B229" t="s">
        <v>225</v>
      </c>
      <c r="C229" t="s">
        <v>226</v>
      </c>
      <c r="D229" t="s">
        <v>227</v>
      </c>
      <c r="E229" t="s">
        <v>228</v>
      </c>
      <c r="F229" t="s">
        <v>229</v>
      </c>
      <c r="G229" t="s">
        <v>230</v>
      </c>
      <c r="H229" t="s">
        <v>258</v>
      </c>
      <c r="I229">
        <v>12</v>
      </c>
      <c r="J229">
        <v>22.243243243243199</v>
      </c>
      <c r="K229">
        <v>1</v>
      </c>
    </row>
    <row r="230" spans="1:11" hidden="1" x14ac:dyDescent="0.2">
      <c r="A230">
        <v>85709</v>
      </c>
      <c r="B230" t="s">
        <v>225</v>
      </c>
      <c r="C230" t="s">
        <v>226</v>
      </c>
      <c r="D230" t="s">
        <v>227</v>
      </c>
      <c r="E230" t="s">
        <v>228</v>
      </c>
      <c r="F230" t="s">
        <v>229</v>
      </c>
      <c r="G230" t="s">
        <v>230</v>
      </c>
      <c r="H230" t="s">
        <v>259</v>
      </c>
      <c r="I230">
        <v>12</v>
      </c>
      <c r="J230">
        <v>22.243243243243199</v>
      </c>
      <c r="K230">
        <v>1</v>
      </c>
    </row>
    <row r="231" spans="1:11" hidden="1" x14ac:dyDescent="0.2">
      <c r="A231">
        <v>72820</v>
      </c>
      <c r="B231" t="s">
        <v>225</v>
      </c>
      <c r="C231" t="s">
        <v>226</v>
      </c>
      <c r="D231" t="s">
        <v>227</v>
      </c>
      <c r="E231" t="s">
        <v>228</v>
      </c>
      <c r="F231" t="s">
        <v>229</v>
      </c>
      <c r="G231" t="s">
        <v>230</v>
      </c>
      <c r="H231" t="s">
        <v>260</v>
      </c>
      <c r="I231">
        <v>11</v>
      </c>
      <c r="J231">
        <v>22.243243243243199</v>
      </c>
      <c r="K231">
        <v>1</v>
      </c>
    </row>
    <row r="232" spans="1:11" hidden="1" x14ac:dyDescent="0.2">
      <c r="A232">
        <v>37497</v>
      </c>
      <c r="B232" t="s">
        <v>225</v>
      </c>
      <c r="C232" t="s">
        <v>226</v>
      </c>
      <c r="D232" t="s">
        <v>227</v>
      </c>
      <c r="E232" t="s">
        <v>228</v>
      </c>
      <c r="F232" t="s">
        <v>229</v>
      </c>
      <c r="G232" t="s">
        <v>230</v>
      </c>
      <c r="H232" t="s">
        <v>261</v>
      </c>
      <c r="I232">
        <v>8</v>
      </c>
      <c r="J232">
        <v>22.243243243243199</v>
      </c>
      <c r="K232">
        <v>1</v>
      </c>
    </row>
    <row r="233" spans="1:11" hidden="1" x14ac:dyDescent="0.2">
      <c r="A233">
        <v>7085</v>
      </c>
      <c r="B233" t="s">
        <v>225</v>
      </c>
      <c r="C233" t="s">
        <v>226</v>
      </c>
      <c r="D233" t="s">
        <v>227</v>
      </c>
      <c r="E233" t="s">
        <v>228</v>
      </c>
      <c r="F233" t="s">
        <v>229</v>
      </c>
      <c r="G233" t="s">
        <v>230</v>
      </c>
      <c r="H233" t="s">
        <v>262</v>
      </c>
      <c r="I233">
        <v>8</v>
      </c>
      <c r="J233">
        <v>22.243243243243199</v>
      </c>
      <c r="K233">
        <v>1</v>
      </c>
    </row>
    <row r="234" spans="1:11" hidden="1" x14ac:dyDescent="0.2">
      <c r="A234">
        <v>78848</v>
      </c>
      <c r="B234" t="s">
        <v>225</v>
      </c>
      <c r="C234" t="s">
        <v>226</v>
      </c>
      <c r="D234" t="s">
        <v>227</v>
      </c>
      <c r="E234" t="s">
        <v>228</v>
      </c>
      <c r="F234" t="s">
        <v>229</v>
      </c>
      <c r="G234" t="s">
        <v>230</v>
      </c>
      <c r="H234" t="s">
        <v>263</v>
      </c>
      <c r="I234">
        <v>7</v>
      </c>
      <c r="J234">
        <v>22.243243243243199</v>
      </c>
      <c r="K234">
        <v>1</v>
      </c>
    </row>
    <row r="235" spans="1:11" hidden="1" x14ac:dyDescent="0.2">
      <c r="A235">
        <v>65267</v>
      </c>
      <c r="B235" t="s">
        <v>225</v>
      </c>
      <c r="C235" t="s">
        <v>226</v>
      </c>
      <c r="D235" t="s">
        <v>227</v>
      </c>
      <c r="E235" t="s">
        <v>228</v>
      </c>
      <c r="F235" t="s">
        <v>229</v>
      </c>
      <c r="G235" t="s">
        <v>230</v>
      </c>
      <c r="H235" t="s">
        <v>264</v>
      </c>
      <c r="I235">
        <v>6</v>
      </c>
      <c r="J235">
        <v>22.243243243243199</v>
      </c>
      <c r="K235">
        <v>1</v>
      </c>
    </row>
    <row r="236" spans="1:11" hidden="1" x14ac:dyDescent="0.2">
      <c r="A236">
        <v>53813</v>
      </c>
      <c r="B236" t="s">
        <v>225</v>
      </c>
      <c r="C236" t="s">
        <v>226</v>
      </c>
      <c r="D236" t="s">
        <v>227</v>
      </c>
      <c r="E236" t="s">
        <v>228</v>
      </c>
      <c r="F236" t="s">
        <v>229</v>
      </c>
      <c r="G236" t="s">
        <v>230</v>
      </c>
      <c r="H236" t="s">
        <v>265</v>
      </c>
      <c r="I236">
        <v>5</v>
      </c>
      <c r="J236">
        <v>22.243243243243199</v>
      </c>
      <c r="K236">
        <v>1</v>
      </c>
    </row>
    <row r="237" spans="1:11" hidden="1" x14ac:dyDescent="0.2">
      <c r="A237">
        <v>85519</v>
      </c>
      <c r="B237" t="s">
        <v>225</v>
      </c>
      <c r="C237" t="s">
        <v>226</v>
      </c>
      <c r="D237" t="s">
        <v>227</v>
      </c>
      <c r="E237" t="s">
        <v>228</v>
      </c>
      <c r="F237" t="s">
        <v>229</v>
      </c>
      <c r="G237" t="s">
        <v>230</v>
      </c>
      <c r="H237" t="s">
        <v>266</v>
      </c>
      <c r="I237">
        <v>4</v>
      </c>
      <c r="J237">
        <v>22.243243243243199</v>
      </c>
      <c r="K237">
        <v>1</v>
      </c>
    </row>
    <row r="238" spans="1:11" hidden="1" x14ac:dyDescent="0.2">
      <c r="A238">
        <v>75959</v>
      </c>
      <c r="B238" t="s">
        <v>225</v>
      </c>
      <c r="C238" t="s">
        <v>226</v>
      </c>
      <c r="D238" t="s">
        <v>227</v>
      </c>
      <c r="E238" t="s">
        <v>228</v>
      </c>
      <c r="F238" t="s">
        <v>229</v>
      </c>
      <c r="G238" t="s">
        <v>230</v>
      </c>
      <c r="H238" t="s">
        <v>267</v>
      </c>
      <c r="I238">
        <v>3</v>
      </c>
      <c r="J238">
        <v>22.243243243243199</v>
      </c>
      <c r="K238">
        <v>1</v>
      </c>
    </row>
    <row r="239" spans="1:11" hidden="1" x14ac:dyDescent="0.2">
      <c r="A239">
        <v>38141</v>
      </c>
      <c r="B239" t="s">
        <v>268</v>
      </c>
      <c r="C239" t="s">
        <v>269</v>
      </c>
      <c r="D239" t="s">
        <v>270</v>
      </c>
      <c r="E239" t="s">
        <v>271</v>
      </c>
      <c r="F239" t="s">
        <v>272</v>
      </c>
      <c r="G239" t="s">
        <v>273</v>
      </c>
      <c r="H239" t="s">
        <v>274</v>
      </c>
      <c r="I239">
        <v>111</v>
      </c>
      <c r="J239">
        <v>21.714285714285701</v>
      </c>
      <c r="K239">
        <v>1</v>
      </c>
    </row>
    <row r="240" spans="1:11" hidden="1" x14ac:dyDescent="0.2">
      <c r="A240">
        <v>75201</v>
      </c>
      <c r="B240" t="s">
        <v>268</v>
      </c>
      <c r="C240" t="s">
        <v>269</v>
      </c>
      <c r="D240" t="s">
        <v>270</v>
      </c>
      <c r="E240" t="s">
        <v>271</v>
      </c>
      <c r="F240" t="s">
        <v>272</v>
      </c>
      <c r="G240" t="s">
        <v>273</v>
      </c>
      <c r="H240" t="s">
        <v>275</v>
      </c>
      <c r="I240">
        <v>28</v>
      </c>
      <c r="J240">
        <v>21.714285714285701</v>
      </c>
      <c r="K240">
        <v>1</v>
      </c>
    </row>
    <row r="241" spans="1:11" hidden="1" x14ac:dyDescent="0.2">
      <c r="A241">
        <v>48991</v>
      </c>
      <c r="B241" t="s">
        <v>268</v>
      </c>
      <c r="C241" t="s">
        <v>269</v>
      </c>
      <c r="D241" t="s">
        <v>270</v>
      </c>
      <c r="E241" t="s">
        <v>271</v>
      </c>
      <c r="F241" t="s">
        <v>272</v>
      </c>
      <c r="G241" t="s">
        <v>273</v>
      </c>
      <c r="H241" t="s">
        <v>276</v>
      </c>
      <c r="I241">
        <v>26</v>
      </c>
      <c r="J241">
        <v>21.714285714285701</v>
      </c>
      <c r="K241">
        <v>1</v>
      </c>
    </row>
    <row r="242" spans="1:11" hidden="1" x14ac:dyDescent="0.2">
      <c r="A242">
        <v>8715</v>
      </c>
      <c r="B242" t="s">
        <v>268</v>
      </c>
      <c r="C242" t="s">
        <v>269</v>
      </c>
      <c r="D242" t="s">
        <v>270</v>
      </c>
      <c r="E242" t="s">
        <v>271</v>
      </c>
      <c r="F242" t="s">
        <v>272</v>
      </c>
      <c r="G242" t="s">
        <v>273</v>
      </c>
      <c r="H242" t="s">
        <v>277</v>
      </c>
      <c r="I242">
        <v>23</v>
      </c>
      <c r="J242">
        <v>21.714285714285701</v>
      </c>
      <c r="K242">
        <v>1</v>
      </c>
    </row>
    <row r="243" spans="1:11" hidden="1" x14ac:dyDescent="0.2">
      <c r="A243">
        <v>54780</v>
      </c>
      <c r="B243" t="s">
        <v>268</v>
      </c>
      <c r="C243" t="s">
        <v>269</v>
      </c>
      <c r="D243" t="s">
        <v>270</v>
      </c>
      <c r="E243" t="s">
        <v>271</v>
      </c>
      <c r="F243" t="s">
        <v>272</v>
      </c>
      <c r="G243" t="s">
        <v>273</v>
      </c>
      <c r="H243" t="s">
        <v>278</v>
      </c>
      <c r="I243">
        <v>19</v>
      </c>
      <c r="J243">
        <v>21.714285714285701</v>
      </c>
      <c r="K243">
        <v>1</v>
      </c>
    </row>
    <row r="244" spans="1:11" hidden="1" x14ac:dyDescent="0.2">
      <c r="A244">
        <v>67434</v>
      </c>
      <c r="B244" t="s">
        <v>268</v>
      </c>
      <c r="C244" t="s">
        <v>269</v>
      </c>
      <c r="D244" t="s">
        <v>270</v>
      </c>
      <c r="E244" t="s">
        <v>271</v>
      </c>
      <c r="F244" t="s">
        <v>272</v>
      </c>
      <c r="G244" t="s">
        <v>273</v>
      </c>
      <c r="H244" t="s">
        <v>279</v>
      </c>
      <c r="I244">
        <v>18</v>
      </c>
      <c r="J244">
        <v>21.714285714285701</v>
      </c>
      <c r="K244">
        <v>1</v>
      </c>
    </row>
    <row r="245" spans="1:11" hidden="1" x14ac:dyDescent="0.2">
      <c r="A245">
        <v>64636</v>
      </c>
      <c r="B245" t="s">
        <v>268</v>
      </c>
      <c r="C245" t="s">
        <v>269</v>
      </c>
      <c r="D245" t="s">
        <v>270</v>
      </c>
      <c r="E245" t="s">
        <v>271</v>
      </c>
      <c r="F245" t="s">
        <v>272</v>
      </c>
      <c r="G245" t="s">
        <v>273</v>
      </c>
      <c r="H245" t="s">
        <v>280</v>
      </c>
      <c r="I245">
        <v>17</v>
      </c>
      <c r="J245">
        <v>21.714285714285701</v>
      </c>
      <c r="K245">
        <v>1</v>
      </c>
    </row>
    <row r="246" spans="1:11" hidden="1" x14ac:dyDescent="0.2">
      <c r="A246">
        <v>65071</v>
      </c>
      <c r="B246" t="s">
        <v>268</v>
      </c>
      <c r="C246" t="s">
        <v>269</v>
      </c>
      <c r="D246" t="s">
        <v>270</v>
      </c>
      <c r="E246" t="s">
        <v>271</v>
      </c>
      <c r="F246" t="s">
        <v>272</v>
      </c>
      <c r="G246" t="s">
        <v>273</v>
      </c>
      <c r="H246" t="s">
        <v>281</v>
      </c>
      <c r="I246">
        <v>12</v>
      </c>
      <c r="J246">
        <v>21.714285714285701</v>
      </c>
      <c r="K246">
        <v>1</v>
      </c>
    </row>
    <row r="247" spans="1:11" hidden="1" x14ac:dyDescent="0.2">
      <c r="A247">
        <v>46820</v>
      </c>
      <c r="B247" t="s">
        <v>268</v>
      </c>
      <c r="C247" t="s">
        <v>269</v>
      </c>
      <c r="D247" t="s">
        <v>270</v>
      </c>
      <c r="E247" t="s">
        <v>271</v>
      </c>
      <c r="F247" t="s">
        <v>272</v>
      </c>
      <c r="G247" t="s">
        <v>273</v>
      </c>
      <c r="H247" t="s">
        <v>282</v>
      </c>
      <c r="I247">
        <v>12</v>
      </c>
      <c r="J247">
        <v>21.714285714285701</v>
      </c>
      <c r="K247">
        <v>1</v>
      </c>
    </row>
    <row r="248" spans="1:11" hidden="1" x14ac:dyDescent="0.2">
      <c r="A248">
        <v>27867</v>
      </c>
      <c r="B248" t="s">
        <v>268</v>
      </c>
      <c r="C248" t="s">
        <v>269</v>
      </c>
      <c r="D248" t="s">
        <v>270</v>
      </c>
      <c r="E248" t="s">
        <v>271</v>
      </c>
      <c r="F248" t="s">
        <v>272</v>
      </c>
      <c r="G248" t="s">
        <v>273</v>
      </c>
      <c r="H248" t="s">
        <v>283</v>
      </c>
      <c r="I248">
        <v>12</v>
      </c>
      <c r="J248">
        <v>21.714285714285701</v>
      </c>
      <c r="K248">
        <v>1</v>
      </c>
    </row>
    <row r="249" spans="1:11" hidden="1" x14ac:dyDescent="0.2">
      <c r="A249">
        <v>62727</v>
      </c>
      <c r="B249" t="s">
        <v>268</v>
      </c>
      <c r="C249" t="s">
        <v>269</v>
      </c>
      <c r="D249" t="s">
        <v>270</v>
      </c>
      <c r="E249" t="s">
        <v>271</v>
      </c>
      <c r="F249" t="s">
        <v>272</v>
      </c>
      <c r="G249" t="s">
        <v>273</v>
      </c>
      <c r="H249" t="s">
        <v>284</v>
      </c>
      <c r="I249">
        <v>9</v>
      </c>
      <c r="J249">
        <v>21.714285714285701</v>
      </c>
      <c r="K249">
        <v>1</v>
      </c>
    </row>
    <row r="250" spans="1:11" hidden="1" x14ac:dyDescent="0.2">
      <c r="A250">
        <v>73053</v>
      </c>
      <c r="B250" t="s">
        <v>268</v>
      </c>
      <c r="C250" t="s">
        <v>269</v>
      </c>
      <c r="D250" t="s">
        <v>270</v>
      </c>
      <c r="E250" t="s">
        <v>271</v>
      </c>
      <c r="F250" t="s">
        <v>272</v>
      </c>
      <c r="G250" t="s">
        <v>273</v>
      </c>
      <c r="H250" t="s">
        <v>285</v>
      </c>
      <c r="I250">
        <v>7</v>
      </c>
      <c r="J250">
        <v>21.714285714285701</v>
      </c>
      <c r="K250">
        <v>1</v>
      </c>
    </row>
    <row r="251" spans="1:11" hidden="1" x14ac:dyDescent="0.2">
      <c r="A251">
        <v>48198</v>
      </c>
      <c r="B251" t="s">
        <v>268</v>
      </c>
      <c r="C251" t="s">
        <v>269</v>
      </c>
      <c r="D251" t="s">
        <v>270</v>
      </c>
      <c r="E251" t="s">
        <v>271</v>
      </c>
      <c r="F251" t="s">
        <v>272</v>
      </c>
      <c r="G251" t="s">
        <v>273</v>
      </c>
      <c r="H251" t="s">
        <v>286</v>
      </c>
      <c r="I251">
        <v>6</v>
      </c>
      <c r="J251">
        <v>21.714285714285701</v>
      </c>
      <c r="K251">
        <v>1</v>
      </c>
    </row>
    <row r="252" spans="1:11" hidden="1" x14ac:dyDescent="0.2">
      <c r="A252">
        <v>138586</v>
      </c>
      <c r="B252" t="s">
        <v>268</v>
      </c>
      <c r="C252" t="s">
        <v>269</v>
      </c>
      <c r="D252" t="s">
        <v>270</v>
      </c>
      <c r="E252" t="s">
        <v>271</v>
      </c>
      <c r="F252" t="s">
        <v>272</v>
      </c>
      <c r="G252" t="s">
        <v>273</v>
      </c>
      <c r="H252" t="s">
        <v>287</v>
      </c>
      <c r="I252">
        <v>4</v>
      </c>
      <c r="J252">
        <v>21.714285714285701</v>
      </c>
      <c r="K252">
        <v>1</v>
      </c>
    </row>
    <row r="253" spans="1:11" x14ac:dyDescent="0.2">
      <c r="A253">
        <v>54505</v>
      </c>
      <c r="B253" t="s">
        <v>288</v>
      </c>
      <c r="C253" t="s">
        <v>289</v>
      </c>
      <c r="D253" t="s">
        <v>290</v>
      </c>
      <c r="E253" t="s">
        <v>291</v>
      </c>
      <c r="F253" t="s">
        <v>292</v>
      </c>
      <c r="G253" t="s">
        <v>273</v>
      </c>
      <c r="H253" t="s">
        <v>293</v>
      </c>
      <c r="I253">
        <v>116</v>
      </c>
      <c r="J253">
        <v>21.554455445544502</v>
      </c>
      <c r="K253">
        <v>2</v>
      </c>
    </row>
    <row r="254" spans="1:11" x14ac:dyDescent="0.2">
      <c r="A254">
        <v>78517</v>
      </c>
      <c r="B254" t="s">
        <v>288</v>
      </c>
      <c r="C254" t="s">
        <v>289</v>
      </c>
      <c r="D254" t="s">
        <v>290</v>
      </c>
      <c r="E254" t="s">
        <v>291</v>
      </c>
      <c r="F254" t="s">
        <v>292</v>
      </c>
      <c r="G254" t="s">
        <v>273</v>
      </c>
      <c r="H254" t="s">
        <v>294</v>
      </c>
      <c r="I254">
        <v>73</v>
      </c>
      <c r="J254">
        <v>21.554455445544502</v>
      </c>
      <c r="K254">
        <v>2</v>
      </c>
    </row>
    <row r="255" spans="1:11" x14ac:dyDescent="0.2">
      <c r="A255">
        <v>34050</v>
      </c>
      <c r="B255" t="s">
        <v>288</v>
      </c>
      <c r="C255" t="s">
        <v>289</v>
      </c>
      <c r="D255" t="s">
        <v>290</v>
      </c>
      <c r="E255" t="s">
        <v>291</v>
      </c>
      <c r="F255" t="s">
        <v>292</v>
      </c>
      <c r="G255" t="s">
        <v>273</v>
      </c>
      <c r="H255" t="s">
        <v>295</v>
      </c>
      <c r="I255">
        <v>60</v>
      </c>
      <c r="J255">
        <v>21.554455445544502</v>
      </c>
      <c r="K255">
        <v>2</v>
      </c>
    </row>
    <row r="256" spans="1:11" x14ac:dyDescent="0.2">
      <c r="A256">
        <v>105509</v>
      </c>
      <c r="B256" t="s">
        <v>288</v>
      </c>
      <c r="C256" t="s">
        <v>289</v>
      </c>
      <c r="D256" t="s">
        <v>290</v>
      </c>
      <c r="E256" t="s">
        <v>291</v>
      </c>
      <c r="F256" t="s">
        <v>292</v>
      </c>
      <c r="G256" t="s">
        <v>273</v>
      </c>
      <c r="H256" t="s">
        <v>296</v>
      </c>
      <c r="I256">
        <v>47</v>
      </c>
      <c r="J256">
        <v>21.554455445544502</v>
      </c>
      <c r="K256">
        <v>2</v>
      </c>
    </row>
    <row r="257" spans="1:11" x14ac:dyDescent="0.2">
      <c r="A257">
        <v>75643</v>
      </c>
      <c r="B257" t="s">
        <v>288</v>
      </c>
      <c r="C257" t="s">
        <v>289</v>
      </c>
      <c r="D257" t="s">
        <v>290</v>
      </c>
      <c r="E257" t="s">
        <v>291</v>
      </c>
      <c r="F257" t="s">
        <v>292</v>
      </c>
      <c r="G257" t="s">
        <v>273</v>
      </c>
      <c r="H257" t="s">
        <v>297</v>
      </c>
      <c r="I257">
        <v>46</v>
      </c>
      <c r="J257">
        <v>21.554455445544502</v>
      </c>
      <c r="K257">
        <v>2</v>
      </c>
    </row>
    <row r="258" spans="1:11" x14ac:dyDescent="0.2">
      <c r="A258">
        <v>35640</v>
      </c>
      <c r="B258" t="s">
        <v>288</v>
      </c>
      <c r="C258" t="s">
        <v>289</v>
      </c>
      <c r="D258" t="s">
        <v>290</v>
      </c>
      <c r="E258" t="s">
        <v>291</v>
      </c>
      <c r="F258" t="s">
        <v>292</v>
      </c>
      <c r="G258" t="s">
        <v>273</v>
      </c>
      <c r="H258" t="s">
        <v>298</v>
      </c>
      <c r="I258">
        <v>46</v>
      </c>
      <c r="J258">
        <v>21.554455445544502</v>
      </c>
      <c r="K258">
        <v>2</v>
      </c>
    </row>
    <row r="259" spans="1:11" x14ac:dyDescent="0.2">
      <c r="A259">
        <v>18419</v>
      </c>
      <c r="B259" t="s">
        <v>288</v>
      </c>
      <c r="C259" t="s">
        <v>289</v>
      </c>
      <c r="D259" t="s">
        <v>290</v>
      </c>
      <c r="E259" t="s">
        <v>291</v>
      </c>
      <c r="F259" t="s">
        <v>292</v>
      </c>
      <c r="G259" t="s">
        <v>273</v>
      </c>
      <c r="H259" t="s">
        <v>299</v>
      </c>
      <c r="I259">
        <v>44</v>
      </c>
      <c r="J259">
        <v>21.554455445544502</v>
      </c>
      <c r="K259">
        <v>2</v>
      </c>
    </row>
    <row r="260" spans="1:11" x14ac:dyDescent="0.2">
      <c r="A260">
        <v>11398</v>
      </c>
      <c r="B260" t="s">
        <v>288</v>
      </c>
      <c r="C260" t="s">
        <v>289</v>
      </c>
      <c r="D260" t="s">
        <v>290</v>
      </c>
      <c r="E260" t="s">
        <v>291</v>
      </c>
      <c r="F260" t="s">
        <v>292</v>
      </c>
      <c r="G260" t="s">
        <v>273</v>
      </c>
      <c r="H260" t="s">
        <v>300</v>
      </c>
      <c r="I260">
        <v>43</v>
      </c>
      <c r="J260">
        <v>21.554455445544502</v>
      </c>
      <c r="K260">
        <v>2</v>
      </c>
    </row>
    <row r="261" spans="1:11" x14ac:dyDescent="0.2">
      <c r="A261">
        <v>22527</v>
      </c>
      <c r="B261" t="s">
        <v>288</v>
      </c>
      <c r="C261" t="s">
        <v>289</v>
      </c>
      <c r="D261" t="s">
        <v>290</v>
      </c>
      <c r="E261" t="s">
        <v>291</v>
      </c>
      <c r="F261" t="s">
        <v>292</v>
      </c>
      <c r="G261" t="s">
        <v>273</v>
      </c>
      <c r="H261" t="s">
        <v>301</v>
      </c>
      <c r="I261">
        <v>40</v>
      </c>
      <c r="J261">
        <v>21.554455445544502</v>
      </c>
      <c r="K261">
        <v>2</v>
      </c>
    </row>
    <row r="262" spans="1:11" x14ac:dyDescent="0.2">
      <c r="A262">
        <v>13994</v>
      </c>
      <c r="B262" t="s">
        <v>288</v>
      </c>
      <c r="C262" t="s">
        <v>289</v>
      </c>
      <c r="D262" t="s">
        <v>290</v>
      </c>
      <c r="E262" t="s">
        <v>291</v>
      </c>
      <c r="F262" t="s">
        <v>292</v>
      </c>
      <c r="G262" t="s">
        <v>273</v>
      </c>
      <c r="H262" t="s">
        <v>302</v>
      </c>
      <c r="I262">
        <v>37</v>
      </c>
      <c r="J262">
        <v>21.554455445544502</v>
      </c>
      <c r="K262">
        <v>2</v>
      </c>
    </row>
    <row r="263" spans="1:11" x14ac:dyDescent="0.2">
      <c r="A263">
        <v>55430</v>
      </c>
      <c r="B263" t="s">
        <v>288</v>
      </c>
      <c r="C263" t="s">
        <v>289</v>
      </c>
      <c r="D263" t="s">
        <v>290</v>
      </c>
      <c r="E263" t="s">
        <v>291</v>
      </c>
      <c r="F263" t="s">
        <v>292</v>
      </c>
      <c r="G263" t="s">
        <v>273</v>
      </c>
      <c r="H263" t="s">
        <v>303</v>
      </c>
      <c r="I263">
        <v>36</v>
      </c>
      <c r="J263">
        <v>21.554455445544502</v>
      </c>
      <c r="K263">
        <v>2</v>
      </c>
    </row>
    <row r="264" spans="1:11" x14ac:dyDescent="0.2">
      <c r="A264">
        <v>36385</v>
      </c>
      <c r="B264" t="s">
        <v>288</v>
      </c>
      <c r="C264" t="s">
        <v>289</v>
      </c>
      <c r="D264" t="s">
        <v>290</v>
      </c>
      <c r="E264" t="s">
        <v>291</v>
      </c>
      <c r="F264" t="s">
        <v>292</v>
      </c>
      <c r="G264" t="s">
        <v>273</v>
      </c>
      <c r="H264" t="s">
        <v>304</v>
      </c>
      <c r="I264">
        <v>36</v>
      </c>
      <c r="J264">
        <v>21.554455445544502</v>
      </c>
      <c r="K264">
        <v>2</v>
      </c>
    </row>
    <row r="265" spans="1:11" x14ac:dyDescent="0.2">
      <c r="A265">
        <v>49032</v>
      </c>
      <c r="B265" t="s">
        <v>288</v>
      </c>
      <c r="C265" t="s">
        <v>289</v>
      </c>
      <c r="D265" t="s">
        <v>290</v>
      </c>
      <c r="E265" t="s">
        <v>291</v>
      </c>
      <c r="F265" t="s">
        <v>292</v>
      </c>
      <c r="G265" t="s">
        <v>273</v>
      </c>
      <c r="H265" t="s">
        <v>305</v>
      </c>
      <c r="I265">
        <v>35</v>
      </c>
      <c r="J265">
        <v>21.554455445544502</v>
      </c>
      <c r="K265">
        <v>2</v>
      </c>
    </row>
    <row r="266" spans="1:11" x14ac:dyDescent="0.2">
      <c r="A266">
        <v>7037</v>
      </c>
      <c r="B266" t="s">
        <v>288</v>
      </c>
      <c r="C266" t="s">
        <v>289</v>
      </c>
      <c r="D266" t="s">
        <v>290</v>
      </c>
      <c r="E266" t="s">
        <v>291</v>
      </c>
      <c r="F266" t="s">
        <v>292</v>
      </c>
      <c r="G266" t="s">
        <v>273</v>
      </c>
      <c r="H266" t="s">
        <v>306</v>
      </c>
      <c r="I266">
        <v>34</v>
      </c>
      <c r="J266">
        <v>21.554455445544502</v>
      </c>
      <c r="K266">
        <v>2</v>
      </c>
    </row>
    <row r="267" spans="1:11" x14ac:dyDescent="0.2">
      <c r="A267">
        <v>60391</v>
      </c>
      <c r="B267" t="s">
        <v>288</v>
      </c>
      <c r="C267" t="s">
        <v>289</v>
      </c>
      <c r="D267" t="s">
        <v>290</v>
      </c>
      <c r="E267" t="s">
        <v>291</v>
      </c>
      <c r="F267" t="s">
        <v>292</v>
      </c>
      <c r="G267" t="s">
        <v>273</v>
      </c>
      <c r="H267" t="s">
        <v>307</v>
      </c>
      <c r="I267">
        <v>32</v>
      </c>
      <c r="J267">
        <v>21.554455445544502</v>
      </c>
      <c r="K267">
        <v>2</v>
      </c>
    </row>
    <row r="268" spans="1:11" x14ac:dyDescent="0.2">
      <c r="A268">
        <v>48903</v>
      </c>
      <c r="B268" t="s">
        <v>288</v>
      </c>
      <c r="C268" t="s">
        <v>289</v>
      </c>
      <c r="D268" t="s">
        <v>290</v>
      </c>
      <c r="E268" t="s">
        <v>291</v>
      </c>
      <c r="F268" t="s">
        <v>292</v>
      </c>
      <c r="G268" t="s">
        <v>273</v>
      </c>
      <c r="H268" t="s">
        <v>308</v>
      </c>
      <c r="I268">
        <v>32</v>
      </c>
      <c r="J268">
        <v>21.554455445544502</v>
      </c>
      <c r="K268">
        <v>2</v>
      </c>
    </row>
    <row r="269" spans="1:11" x14ac:dyDescent="0.2">
      <c r="A269">
        <v>63176</v>
      </c>
      <c r="B269" t="s">
        <v>288</v>
      </c>
      <c r="C269" t="s">
        <v>289</v>
      </c>
      <c r="D269" t="s">
        <v>290</v>
      </c>
      <c r="E269" t="s">
        <v>291</v>
      </c>
      <c r="F269" t="s">
        <v>292</v>
      </c>
      <c r="G269" t="s">
        <v>273</v>
      </c>
      <c r="H269" t="s">
        <v>309</v>
      </c>
      <c r="I269">
        <v>32</v>
      </c>
      <c r="J269">
        <v>21.554455445544502</v>
      </c>
      <c r="K269">
        <v>2</v>
      </c>
    </row>
    <row r="270" spans="1:11" x14ac:dyDescent="0.2">
      <c r="A270">
        <v>72142</v>
      </c>
      <c r="B270" t="s">
        <v>288</v>
      </c>
      <c r="C270" t="s">
        <v>289</v>
      </c>
      <c r="D270" t="s">
        <v>290</v>
      </c>
      <c r="E270" t="s">
        <v>291</v>
      </c>
      <c r="F270" t="s">
        <v>292</v>
      </c>
      <c r="G270" t="s">
        <v>273</v>
      </c>
      <c r="H270" t="s">
        <v>310</v>
      </c>
      <c r="I270">
        <v>32</v>
      </c>
      <c r="J270">
        <v>21.554455445544502</v>
      </c>
      <c r="K270">
        <v>2</v>
      </c>
    </row>
    <row r="271" spans="1:11" x14ac:dyDescent="0.2">
      <c r="A271">
        <v>72612</v>
      </c>
      <c r="B271" t="s">
        <v>288</v>
      </c>
      <c r="C271" t="s">
        <v>289</v>
      </c>
      <c r="D271" t="s">
        <v>290</v>
      </c>
      <c r="E271" t="s">
        <v>291</v>
      </c>
      <c r="F271" t="s">
        <v>292</v>
      </c>
      <c r="G271" t="s">
        <v>273</v>
      </c>
      <c r="H271" t="s">
        <v>311</v>
      </c>
      <c r="I271">
        <v>32</v>
      </c>
      <c r="J271">
        <v>21.554455445544502</v>
      </c>
      <c r="K271">
        <v>2</v>
      </c>
    </row>
    <row r="272" spans="1:11" x14ac:dyDescent="0.2">
      <c r="A272">
        <v>77838</v>
      </c>
      <c r="B272" t="s">
        <v>288</v>
      </c>
      <c r="C272" t="s">
        <v>289</v>
      </c>
      <c r="D272" t="s">
        <v>290</v>
      </c>
      <c r="E272" t="s">
        <v>291</v>
      </c>
      <c r="F272" t="s">
        <v>292</v>
      </c>
      <c r="G272" t="s">
        <v>273</v>
      </c>
      <c r="H272" t="s">
        <v>312</v>
      </c>
      <c r="I272">
        <v>31</v>
      </c>
      <c r="J272">
        <v>21.554455445544502</v>
      </c>
      <c r="K272">
        <v>2</v>
      </c>
    </row>
    <row r="273" spans="1:11" x14ac:dyDescent="0.2">
      <c r="A273">
        <v>65548</v>
      </c>
      <c r="B273" t="s">
        <v>288</v>
      </c>
      <c r="C273" t="s">
        <v>289</v>
      </c>
      <c r="D273" t="s">
        <v>290</v>
      </c>
      <c r="E273" t="s">
        <v>291</v>
      </c>
      <c r="F273" t="s">
        <v>292</v>
      </c>
      <c r="G273" t="s">
        <v>273</v>
      </c>
      <c r="H273" t="s">
        <v>313</v>
      </c>
      <c r="I273">
        <v>31</v>
      </c>
      <c r="J273">
        <v>21.554455445544502</v>
      </c>
      <c r="K273">
        <v>2</v>
      </c>
    </row>
    <row r="274" spans="1:11" x14ac:dyDescent="0.2">
      <c r="A274">
        <v>29091</v>
      </c>
      <c r="B274" t="s">
        <v>288</v>
      </c>
      <c r="C274" t="s">
        <v>289</v>
      </c>
      <c r="D274" t="s">
        <v>290</v>
      </c>
      <c r="E274" t="s">
        <v>291</v>
      </c>
      <c r="F274" t="s">
        <v>292</v>
      </c>
      <c r="G274" t="s">
        <v>273</v>
      </c>
      <c r="H274" t="s">
        <v>314</v>
      </c>
      <c r="I274">
        <v>31</v>
      </c>
      <c r="J274">
        <v>21.554455445544502</v>
      </c>
      <c r="K274">
        <v>2</v>
      </c>
    </row>
    <row r="275" spans="1:11" x14ac:dyDescent="0.2">
      <c r="A275">
        <v>47166</v>
      </c>
      <c r="B275" t="s">
        <v>288</v>
      </c>
      <c r="C275" t="s">
        <v>289</v>
      </c>
      <c r="D275" t="s">
        <v>290</v>
      </c>
      <c r="E275" t="s">
        <v>291</v>
      </c>
      <c r="F275" t="s">
        <v>292</v>
      </c>
      <c r="G275" t="s">
        <v>273</v>
      </c>
      <c r="H275" t="s">
        <v>315</v>
      </c>
      <c r="I275">
        <v>31</v>
      </c>
      <c r="J275">
        <v>21.554455445544502</v>
      </c>
      <c r="K275">
        <v>2</v>
      </c>
    </row>
    <row r="276" spans="1:11" x14ac:dyDescent="0.2">
      <c r="A276">
        <v>27139</v>
      </c>
      <c r="B276" t="s">
        <v>288</v>
      </c>
      <c r="C276" t="s">
        <v>289</v>
      </c>
      <c r="D276" t="s">
        <v>290</v>
      </c>
      <c r="E276" t="s">
        <v>291</v>
      </c>
      <c r="F276" t="s">
        <v>292</v>
      </c>
      <c r="G276" t="s">
        <v>273</v>
      </c>
      <c r="H276" t="s">
        <v>316</v>
      </c>
      <c r="I276">
        <v>30</v>
      </c>
      <c r="J276">
        <v>21.554455445544502</v>
      </c>
      <c r="K276">
        <v>2</v>
      </c>
    </row>
    <row r="277" spans="1:11" x14ac:dyDescent="0.2">
      <c r="A277">
        <v>91236</v>
      </c>
      <c r="B277" t="s">
        <v>288</v>
      </c>
      <c r="C277" t="s">
        <v>289</v>
      </c>
      <c r="D277" t="s">
        <v>290</v>
      </c>
      <c r="E277" t="s">
        <v>291</v>
      </c>
      <c r="F277" t="s">
        <v>292</v>
      </c>
      <c r="G277" t="s">
        <v>273</v>
      </c>
      <c r="H277" t="s">
        <v>317</v>
      </c>
      <c r="I277">
        <v>29</v>
      </c>
      <c r="J277">
        <v>21.554455445544502</v>
      </c>
      <c r="K277">
        <v>2</v>
      </c>
    </row>
    <row r="278" spans="1:11" x14ac:dyDescent="0.2">
      <c r="A278">
        <v>81845</v>
      </c>
      <c r="B278" t="s">
        <v>288</v>
      </c>
      <c r="C278" t="s">
        <v>289</v>
      </c>
      <c r="D278" t="s">
        <v>290</v>
      </c>
      <c r="E278" t="s">
        <v>291</v>
      </c>
      <c r="F278" t="s">
        <v>292</v>
      </c>
      <c r="G278" t="s">
        <v>273</v>
      </c>
      <c r="H278" t="s">
        <v>318</v>
      </c>
      <c r="I278">
        <v>28</v>
      </c>
      <c r="J278">
        <v>21.554455445544502</v>
      </c>
      <c r="K278">
        <v>2</v>
      </c>
    </row>
    <row r="279" spans="1:11" x14ac:dyDescent="0.2">
      <c r="A279">
        <v>96208</v>
      </c>
      <c r="B279" t="s">
        <v>288</v>
      </c>
      <c r="C279" t="s">
        <v>289</v>
      </c>
      <c r="D279" t="s">
        <v>290</v>
      </c>
      <c r="E279" t="s">
        <v>291</v>
      </c>
      <c r="F279" t="s">
        <v>292</v>
      </c>
      <c r="G279" t="s">
        <v>273</v>
      </c>
      <c r="H279" t="s">
        <v>319</v>
      </c>
      <c r="I279">
        <v>28</v>
      </c>
      <c r="J279">
        <v>21.554455445544502</v>
      </c>
      <c r="K279">
        <v>2</v>
      </c>
    </row>
    <row r="280" spans="1:11" x14ac:dyDescent="0.2">
      <c r="A280">
        <v>86186</v>
      </c>
      <c r="B280" t="s">
        <v>288</v>
      </c>
      <c r="C280" t="s">
        <v>289</v>
      </c>
      <c r="D280" t="s">
        <v>290</v>
      </c>
      <c r="E280" t="s">
        <v>291</v>
      </c>
      <c r="F280" t="s">
        <v>292</v>
      </c>
      <c r="G280" t="s">
        <v>273</v>
      </c>
      <c r="H280" t="s">
        <v>320</v>
      </c>
      <c r="I280">
        <v>27</v>
      </c>
      <c r="J280">
        <v>21.554455445544502</v>
      </c>
      <c r="K280">
        <v>2</v>
      </c>
    </row>
    <row r="281" spans="1:11" x14ac:dyDescent="0.2">
      <c r="A281">
        <v>67432</v>
      </c>
      <c r="B281" t="s">
        <v>288</v>
      </c>
      <c r="C281" t="s">
        <v>289</v>
      </c>
      <c r="D281" t="s">
        <v>290</v>
      </c>
      <c r="E281" t="s">
        <v>291</v>
      </c>
      <c r="F281" t="s">
        <v>292</v>
      </c>
      <c r="G281" t="s">
        <v>273</v>
      </c>
      <c r="H281" t="s">
        <v>321</v>
      </c>
      <c r="I281">
        <v>26</v>
      </c>
      <c r="J281">
        <v>21.554455445544502</v>
      </c>
      <c r="K281">
        <v>2</v>
      </c>
    </row>
    <row r="282" spans="1:11" x14ac:dyDescent="0.2">
      <c r="A282">
        <v>38366</v>
      </c>
      <c r="B282" t="s">
        <v>288</v>
      </c>
      <c r="C282" t="s">
        <v>289</v>
      </c>
      <c r="D282" t="s">
        <v>290</v>
      </c>
      <c r="E282" t="s">
        <v>291</v>
      </c>
      <c r="F282" t="s">
        <v>292</v>
      </c>
      <c r="G282" t="s">
        <v>273</v>
      </c>
      <c r="H282" t="s">
        <v>322</v>
      </c>
      <c r="I282">
        <v>25</v>
      </c>
      <c r="J282">
        <v>21.554455445544502</v>
      </c>
      <c r="K282">
        <v>2</v>
      </c>
    </row>
    <row r="283" spans="1:11" x14ac:dyDescent="0.2">
      <c r="A283">
        <v>39323</v>
      </c>
      <c r="B283" t="s">
        <v>288</v>
      </c>
      <c r="C283" t="s">
        <v>289</v>
      </c>
      <c r="D283" t="s">
        <v>290</v>
      </c>
      <c r="E283" t="s">
        <v>291</v>
      </c>
      <c r="F283" t="s">
        <v>292</v>
      </c>
      <c r="G283" t="s">
        <v>273</v>
      </c>
      <c r="H283" t="s">
        <v>323</v>
      </c>
      <c r="I283">
        <v>25</v>
      </c>
      <c r="J283">
        <v>21.554455445544502</v>
      </c>
      <c r="K283">
        <v>2</v>
      </c>
    </row>
    <row r="284" spans="1:11" x14ac:dyDescent="0.2">
      <c r="A284">
        <v>31999</v>
      </c>
      <c r="B284" t="s">
        <v>288</v>
      </c>
      <c r="C284" t="s">
        <v>289</v>
      </c>
      <c r="D284" t="s">
        <v>290</v>
      </c>
      <c r="E284" t="s">
        <v>291</v>
      </c>
      <c r="F284" t="s">
        <v>292</v>
      </c>
      <c r="G284" t="s">
        <v>273</v>
      </c>
      <c r="H284" t="s">
        <v>324</v>
      </c>
      <c r="I284">
        <v>25</v>
      </c>
      <c r="J284">
        <v>21.554455445544502</v>
      </c>
      <c r="K284">
        <v>2</v>
      </c>
    </row>
    <row r="285" spans="1:11" x14ac:dyDescent="0.2">
      <c r="A285">
        <v>39316</v>
      </c>
      <c r="B285" t="s">
        <v>288</v>
      </c>
      <c r="C285" t="s">
        <v>289</v>
      </c>
      <c r="D285" t="s">
        <v>290</v>
      </c>
      <c r="E285" t="s">
        <v>291</v>
      </c>
      <c r="F285" t="s">
        <v>292</v>
      </c>
      <c r="G285" t="s">
        <v>273</v>
      </c>
      <c r="H285" t="s">
        <v>325</v>
      </c>
      <c r="I285">
        <v>25</v>
      </c>
      <c r="J285">
        <v>21.554455445544502</v>
      </c>
      <c r="K285">
        <v>2</v>
      </c>
    </row>
    <row r="286" spans="1:11" x14ac:dyDescent="0.2">
      <c r="A286">
        <v>47940</v>
      </c>
      <c r="B286" t="s">
        <v>288</v>
      </c>
      <c r="C286" t="s">
        <v>289</v>
      </c>
      <c r="D286" t="s">
        <v>290</v>
      </c>
      <c r="E286" t="s">
        <v>291</v>
      </c>
      <c r="F286" t="s">
        <v>292</v>
      </c>
      <c r="G286" t="s">
        <v>273</v>
      </c>
      <c r="H286" t="s">
        <v>326</v>
      </c>
      <c r="I286">
        <v>24</v>
      </c>
      <c r="J286">
        <v>21.554455445544502</v>
      </c>
      <c r="K286">
        <v>2</v>
      </c>
    </row>
    <row r="287" spans="1:11" x14ac:dyDescent="0.2">
      <c r="A287">
        <v>22343</v>
      </c>
      <c r="B287" t="s">
        <v>288</v>
      </c>
      <c r="C287" t="s">
        <v>289</v>
      </c>
      <c r="D287" t="s">
        <v>290</v>
      </c>
      <c r="E287" t="s">
        <v>291</v>
      </c>
      <c r="F287" t="s">
        <v>292</v>
      </c>
      <c r="G287" t="s">
        <v>273</v>
      </c>
      <c r="H287" t="s">
        <v>327</v>
      </c>
      <c r="I287">
        <v>24</v>
      </c>
      <c r="J287">
        <v>21.554455445544502</v>
      </c>
      <c r="K287">
        <v>2</v>
      </c>
    </row>
    <row r="288" spans="1:11" x14ac:dyDescent="0.2">
      <c r="A288">
        <v>26657</v>
      </c>
      <c r="B288" t="s">
        <v>288</v>
      </c>
      <c r="C288" t="s">
        <v>289</v>
      </c>
      <c r="D288" t="s">
        <v>290</v>
      </c>
      <c r="E288" t="s">
        <v>291</v>
      </c>
      <c r="F288" t="s">
        <v>292</v>
      </c>
      <c r="G288" t="s">
        <v>273</v>
      </c>
      <c r="H288" t="s">
        <v>328</v>
      </c>
      <c r="I288">
        <v>23</v>
      </c>
      <c r="J288">
        <v>21.554455445544502</v>
      </c>
      <c r="K288">
        <v>2</v>
      </c>
    </row>
    <row r="289" spans="1:11" x14ac:dyDescent="0.2">
      <c r="A289">
        <v>83783</v>
      </c>
      <c r="B289" t="s">
        <v>288</v>
      </c>
      <c r="C289" t="s">
        <v>289</v>
      </c>
      <c r="D289" t="s">
        <v>290</v>
      </c>
      <c r="E289" t="s">
        <v>291</v>
      </c>
      <c r="F289" t="s">
        <v>292</v>
      </c>
      <c r="G289" t="s">
        <v>273</v>
      </c>
      <c r="H289" t="s">
        <v>329</v>
      </c>
      <c r="I289">
        <v>23</v>
      </c>
      <c r="J289">
        <v>21.554455445544502</v>
      </c>
      <c r="K289">
        <v>2</v>
      </c>
    </row>
    <row r="290" spans="1:11" x14ac:dyDescent="0.2">
      <c r="A290">
        <v>61316</v>
      </c>
      <c r="B290" t="s">
        <v>288</v>
      </c>
      <c r="C290" t="s">
        <v>289</v>
      </c>
      <c r="D290" t="s">
        <v>290</v>
      </c>
      <c r="E290" t="s">
        <v>291</v>
      </c>
      <c r="F290" t="s">
        <v>292</v>
      </c>
      <c r="G290" t="s">
        <v>273</v>
      </c>
      <c r="H290" t="s">
        <v>330</v>
      </c>
      <c r="I290">
        <v>22</v>
      </c>
      <c r="J290">
        <v>21.554455445544502</v>
      </c>
      <c r="K290">
        <v>2</v>
      </c>
    </row>
    <row r="291" spans="1:11" x14ac:dyDescent="0.2">
      <c r="A291">
        <v>14892</v>
      </c>
      <c r="B291" t="s">
        <v>288</v>
      </c>
      <c r="C291" t="s">
        <v>289</v>
      </c>
      <c r="D291" t="s">
        <v>290</v>
      </c>
      <c r="E291" t="s">
        <v>291</v>
      </c>
      <c r="F291" t="s">
        <v>292</v>
      </c>
      <c r="G291" t="s">
        <v>273</v>
      </c>
      <c r="H291" t="s">
        <v>331</v>
      </c>
      <c r="I291">
        <v>22</v>
      </c>
      <c r="J291">
        <v>21.554455445544502</v>
      </c>
      <c r="K291">
        <v>2</v>
      </c>
    </row>
    <row r="292" spans="1:11" x14ac:dyDescent="0.2">
      <c r="A292">
        <v>16304</v>
      </c>
      <c r="B292" t="s">
        <v>288</v>
      </c>
      <c r="C292" t="s">
        <v>289</v>
      </c>
      <c r="D292" t="s">
        <v>290</v>
      </c>
      <c r="E292" t="s">
        <v>291</v>
      </c>
      <c r="F292" t="s">
        <v>292</v>
      </c>
      <c r="G292" t="s">
        <v>273</v>
      </c>
      <c r="H292" t="s">
        <v>332</v>
      </c>
      <c r="I292">
        <v>22</v>
      </c>
      <c r="J292">
        <v>21.554455445544502</v>
      </c>
      <c r="K292">
        <v>2</v>
      </c>
    </row>
    <row r="293" spans="1:11" x14ac:dyDescent="0.2">
      <c r="A293">
        <v>64888</v>
      </c>
      <c r="B293" t="s">
        <v>288</v>
      </c>
      <c r="C293" t="s">
        <v>289</v>
      </c>
      <c r="D293" t="s">
        <v>290</v>
      </c>
      <c r="E293" t="s">
        <v>291</v>
      </c>
      <c r="F293" t="s">
        <v>292</v>
      </c>
      <c r="G293" t="s">
        <v>273</v>
      </c>
      <c r="H293" t="s">
        <v>333</v>
      </c>
      <c r="I293">
        <v>22</v>
      </c>
      <c r="J293">
        <v>21.554455445544502</v>
      </c>
      <c r="K293">
        <v>2</v>
      </c>
    </row>
    <row r="294" spans="1:11" x14ac:dyDescent="0.2">
      <c r="A294">
        <v>9942</v>
      </c>
      <c r="B294" t="s">
        <v>288</v>
      </c>
      <c r="C294" t="s">
        <v>289</v>
      </c>
      <c r="D294" t="s">
        <v>290</v>
      </c>
      <c r="E294" t="s">
        <v>291</v>
      </c>
      <c r="F294" t="s">
        <v>292</v>
      </c>
      <c r="G294" t="s">
        <v>273</v>
      </c>
      <c r="H294" t="s">
        <v>334</v>
      </c>
      <c r="I294">
        <v>22</v>
      </c>
      <c r="J294">
        <v>21.554455445544502</v>
      </c>
      <c r="K294">
        <v>2</v>
      </c>
    </row>
    <row r="295" spans="1:11" x14ac:dyDescent="0.2">
      <c r="A295">
        <v>78528</v>
      </c>
      <c r="B295" t="s">
        <v>288</v>
      </c>
      <c r="C295" t="s">
        <v>289</v>
      </c>
      <c r="D295" t="s">
        <v>290</v>
      </c>
      <c r="E295" t="s">
        <v>291</v>
      </c>
      <c r="F295" t="s">
        <v>292</v>
      </c>
      <c r="G295" t="s">
        <v>273</v>
      </c>
      <c r="H295" t="s">
        <v>335</v>
      </c>
      <c r="I295">
        <v>21</v>
      </c>
      <c r="J295">
        <v>21.554455445544502</v>
      </c>
      <c r="K295">
        <v>2</v>
      </c>
    </row>
    <row r="296" spans="1:11" x14ac:dyDescent="0.2">
      <c r="A296">
        <v>57553</v>
      </c>
      <c r="B296" t="s">
        <v>288</v>
      </c>
      <c r="C296" t="s">
        <v>289</v>
      </c>
      <c r="D296" t="s">
        <v>290</v>
      </c>
      <c r="E296" t="s">
        <v>291</v>
      </c>
      <c r="F296" t="s">
        <v>292</v>
      </c>
      <c r="G296" t="s">
        <v>273</v>
      </c>
      <c r="H296" t="s">
        <v>336</v>
      </c>
      <c r="I296">
        <v>21</v>
      </c>
      <c r="J296">
        <v>21.554455445544502</v>
      </c>
      <c r="K296">
        <v>2</v>
      </c>
    </row>
    <row r="297" spans="1:11" x14ac:dyDescent="0.2">
      <c r="A297">
        <v>69453</v>
      </c>
      <c r="B297" t="s">
        <v>288</v>
      </c>
      <c r="C297" t="s">
        <v>289</v>
      </c>
      <c r="D297" t="s">
        <v>290</v>
      </c>
      <c r="E297" t="s">
        <v>291</v>
      </c>
      <c r="F297" t="s">
        <v>292</v>
      </c>
      <c r="G297" t="s">
        <v>273</v>
      </c>
      <c r="H297" t="s">
        <v>337</v>
      </c>
      <c r="I297">
        <v>21</v>
      </c>
      <c r="J297">
        <v>21.554455445544502</v>
      </c>
      <c r="K297">
        <v>2</v>
      </c>
    </row>
    <row r="298" spans="1:11" x14ac:dyDescent="0.2">
      <c r="A298">
        <v>23071</v>
      </c>
      <c r="B298" t="s">
        <v>288</v>
      </c>
      <c r="C298" t="s">
        <v>289</v>
      </c>
      <c r="D298" t="s">
        <v>290</v>
      </c>
      <c r="E298" t="s">
        <v>291</v>
      </c>
      <c r="F298" t="s">
        <v>292</v>
      </c>
      <c r="G298" t="s">
        <v>273</v>
      </c>
      <c r="H298" t="s">
        <v>338</v>
      </c>
      <c r="I298">
        <v>21</v>
      </c>
      <c r="J298">
        <v>21.554455445544502</v>
      </c>
      <c r="K298">
        <v>2</v>
      </c>
    </row>
    <row r="299" spans="1:11" x14ac:dyDescent="0.2">
      <c r="A299">
        <v>21604</v>
      </c>
      <c r="B299" t="s">
        <v>288</v>
      </c>
      <c r="C299" t="s">
        <v>289</v>
      </c>
      <c r="D299" t="s">
        <v>290</v>
      </c>
      <c r="E299" t="s">
        <v>291</v>
      </c>
      <c r="F299" t="s">
        <v>292</v>
      </c>
      <c r="G299" t="s">
        <v>273</v>
      </c>
      <c r="H299" t="s">
        <v>339</v>
      </c>
      <c r="I299">
        <v>19</v>
      </c>
      <c r="J299">
        <v>21.554455445544502</v>
      </c>
      <c r="K299">
        <v>2</v>
      </c>
    </row>
    <row r="300" spans="1:11" x14ac:dyDescent="0.2">
      <c r="A300">
        <v>3406</v>
      </c>
      <c r="B300" t="s">
        <v>288</v>
      </c>
      <c r="C300" t="s">
        <v>289</v>
      </c>
      <c r="D300" t="s">
        <v>290</v>
      </c>
      <c r="E300" t="s">
        <v>291</v>
      </c>
      <c r="F300" t="s">
        <v>292</v>
      </c>
      <c r="G300" t="s">
        <v>273</v>
      </c>
      <c r="H300" t="s">
        <v>340</v>
      </c>
      <c r="I300">
        <v>19</v>
      </c>
      <c r="J300">
        <v>21.554455445544502</v>
      </c>
      <c r="K300">
        <v>2</v>
      </c>
    </row>
    <row r="301" spans="1:11" x14ac:dyDescent="0.2">
      <c r="A301">
        <v>18156</v>
      </c>
      <c r="B301" t="s">
        <v>288</v>
      </c>
      <c r="C301" t="s">
        <v>289</v>
      </c>
      <c r="D301" t="s">
        <v>290</v>
      </c>
      <c r="E301" t="s">
        <v>291</v>
      </c>
      <c r="F301" t="s">
        <v>292</v>
      </c>
      <c r="G301" t="s">
        <v>273</v>
      </c>
      <c r="H301" t="s">
        <v>341</v>
      </c>
      <c r="I301">
        <v>18</v>
      </c>
      <c r="J301">
        <v>21.554455445544502</v>
      </c>
      <c r="K301">
        <v>2</v>
      </c>
    </row>
    <row r="302" spans="1:11" x14ac:dyDescent="0.2">
      <c r="A302">
        <v>92191</v>
      </c>
      <c r="B302" t="s">
        <v>288</v>
      </c>
      <c r="C302" t="s">
        <v>289</v>
      </c>
      <c r="D302" t="s">
        <v>290</v>
      </c>
      <c r="E302" t="s">
        <v>291</v>
      </c>
      <c r="F302" t="s">
        <v>292</v>
      </c>
      <c r="G302" t="s">
        <v>273</v>
      </c>
      <c r="H302" t="s">
        <v>342</v>
      </c>
      <c r="I302">
        <v>18</v>
      </c>
      <c r="J302">
        <v>21.554455445544502</v>
      </c>
      <c r="K302">
        <v>2</v>
      </c>
    </row>
    <row r="303" spans="1:11" x14ac:dyDescent="0.2">
      <c r="A303">
        <v>71739</v>
      </c>
      <c r="B303" t="s">
        <v>288</v>
      </c>
      <c r="C303" t="s">
        <v>289</v>
      </c>
      <c r="D303" t="s">
        <v>290</v>
      </c>
      <c r="E303" t="s">
        <v>291</v>
      </c>
      <c r="F303" t="s">
        <v>292</v>
      </c>
      <c r="G303" t="s">
        <v>273</v>
      </c>
      <c r="H303" t="s">
        <v>343</v>
      </c>
      <c r="I303">
        <v>17</v>
      </c>
      <c r="J303">
        <v>21.554455445544502</v>
      </c>
      <c r="K303">
        <v>2</v>
      </c>
    </row>
    <row r="304" spans="1:11" x14ac:dyDescent="0.2">
      <c r="A304">
        <v>53332</v>
      </c>
      <c r="B304" t="s">
        <v>288</v>
      </c>
      <c r="C304" t="s">
        <v>289</v>
      </c>
      <c r="D304" t="s">
        <v>290</v>
      </c>
      <c r="E304" t="s">
        <v>291</v>
      </c>
      <c r="F304" t="s">
        <v>292</v>
      </c>
      <c r="G304" t="s">
        <v>273</v>
      </c>
      <c r="H304" t="s">
        <v>344</v>
      </c>
      <c r="I304">
        <v>17</v>
      </c>
      <c r="J304">
        <v>21.554455445544502</v>
      </c>
      <c r="K304">
        <v>2</v>
      </c>
    </row>
    <row r="305" spans="1:11" x14ac:dyDescent="0.2">
      <c r="A305">
        <v>43350</v>
      </c>
      <c r="B305" t="s">
        <v>288</v>
      </c>
      <c r="C305" t="s">
        <v>289</v>
      </c>
      <c r="D305" t="s">
        <v>290</v>
      </c>
      <c r="E305" t="s">
        <v>291</v>
      </c>
      <c r="F305" t="s">
        <v>292</v>
      </c>
      <c r="G305" t="s">
        <v>273</v>
      </c>
      <c r="H305" t="s">
        <v>345</v>
      </c>
      <c r="I305">
        <v>17</v>
      </c>
      <c r="J305">
        <v>21.554455445544502</v>
      </c>
      <c r="K305">
        <v>2</v>
      </c>
    </row>
    <row r="306" spans="1:11" x14ac:dyDescent="0.2">
      <c r="A306">
        <v>16433</v>
      </c>
      <c r="B306" t="s">
        <v>288</v>
      </c>
      <c r="C306" t="s">
        <v>289</v>
      </c>
      <c r="D306" t="s">
        <v>290</v>
      </c>
      <c r="E306" t="s">
        <v>291</v>
      </c>
      <c r="F306" t="s">
        <v>292</v>
      </c>
      <c r="G306" t="s">
        <v>273</v>
      </c>
      <c r="H306" t="s">
        <v>346</v>
      </c>
      <c r="I306">
        <v>17</v>
      </c>
      <c r="J306">
        <v>21.554455445544502</v>
      </c>
      <c r="K306">
        <v>2</v>
      </c>
    </row>
    <row r="307" spans="1:11" x14ac:dyDescent="0.2">
      <c r="A307">
        <v>12224</v>
      </c>
      <c r="B307" t="s">
        <v>288</v>
      </c>
      <c r="C307" t="s">
        <v>289</v>
      </c>
      <c r="D307" t="s">
        <v>290</v>
      </c>
      <c r="E307" t="s">
        <v>291</v>
      </c>
      <c r="F307" t="s">
        <v>292</v>
      </c>
      <c r="G307" t="s">
        <v>273</v>
      </c>
      <c r="H307" t="s">
        <v>347</v>
      </c>
      <c r="I307">
        <v>16</v>
      </c>
      <c r="J307">
        <v>21.554455445544502</v>
      </c>
      <c r="K307">
        <v>2</v>
      </c>
    </row>
    <row r="308" spans="1:11" x14ac:dyDescent="0.2">
      <c r="A308">
        <v>85239</v>
      </c>
      <c r="B308" t="s">
        <v>288</v>
      </c>
      <c r="C308" t="s">
        <v>289</v>
      </c>
      <c r="D308" t="s">
        <v>290</v>
      </c>
      <c r="E308" t="s">
        <v>291</v>
      </c>
      <c r="F308" t="s">
        <v>292</v>
      </c>
      <c r="G308" t="s">
        <v>273</v>
      </c>
      <c r="H308" t="s">
        <v>348</v>
      </c>
      <c r="I308">
        <v>16</v>
      </c>
      <c r="J308">
        <v>21.554455445544502</v>
      </c>
      <c r="K308">
        <v>2</v>
      </c>
    </row>
    <row r="309" spans="1:11" x14ac:dyDescent="0.2">
      <c r="A309">
        <v>33410</v>
      </c>
      <c r="B309" t="s">
        <v>288</v>
      </c>
      <c r="C309" t="s">
        <v>289</v>
      </c>
      <c r="D309" t="s">
        <v>290</v>
      </c>
      <c r="E309" t="s">
        <v>291</v>
      </c>
      <c r="F309" t="s">
        <v>292</v>
      </c>
      <c r="G309" t="s">
        <v>273</v>
      </c>
      <c r="H309" t="s">
        <v>349</v>
      </c>
      <c r="I309">
        <v>16</v>
      </c>
      <c r="J309">
        <v>21.554455445544502</v>
      </c>
      <c r="K309">
        <v>2</v>
      </c>
    </row>
    <row r="310" spans="1:11" x14ac:dyDescent="0.2">
      <c r="A310">
        <v>64947</v>
      </c>
      <c r="B310" t="s">
        <v>288</v>
      </c>
      <c r="C310" t="s">
        <v>289</v>
      </c>
      <c r="D310" t="s">
        <v>290</v>
      </c>
      <c r="E310" t="s">
        <v>291</v>
      </c>
      <c r="F310" t="s">
        <v>292</v>
      </c>
      <c r="G310" t="s">
        <v>273</v>
      </c>
      <c r="H310" t="s">
        <v>350</v>
      </c>
      <c r="I310">
        <v>15</v>
      </c>
      <c r="J310">
        <v>21.554455445544502</v>
      </c>
      <c r="K310">
        <v>2</v>
      </c>
    </row>
    <row r="311" spans="1:11" x14ac:dyDescent="0.2">
      <c r="A311">
        <v>6684</v>
      </c>
      <c r="B311" t="s">
        <v>288</v>
      </c>
      <c r="C311" t="s">
        <v>289</v>
      </c>
      <c r="D311" t="s">
        <v>290</v>
      </c>
      <c r="E311" t="s">
        <v>291</v>
      </c>
      <c r="F311" t="s">
        <v>292</v>
      </c>
      <c r="G311" t="s">
        <v>273</v>
      </c>
      <c r="H311" t="s">
        <v>351</v>
      </c>
      <c r="I311">
        <v>15</v>
      </c>
      <c r="J311">
        <v>21.554455445544502</v>
      </c>
      <c r="K311">
        <v>2</v>
      </c>
    </row>
    <row r="312" spans="1:11" x14ac:dyDescent="0.2">
      <c r="A312">
        <v>32362</v>
      </c>
      <c r="B312" t="s">
        <v>288</v>
      </c>
      <c r="C312" t="s">
        <v>289</v>
      </c>
      <c r="D312" t="s">
        <v>290</v>
      </c>
      <c r="E312" t="s">
        <v>291</v>
      </c>
      <c r="F312" t="s">
        <v>292</v>
      </c>
      <c r="G312" t="s">
        <v>273</v>
      </c>
      <c r="H312" t="s">
        <v>352</v>
      </c>
      <c r="I312">
        <v>15</v>
      </c>
      <c r="J312">
        <v>21.554455445544502</v>
      </c>
      <c r="K312">
        <v>2</v>
      </c>
    </row>
    <row r="313" spans="1:11" x14ac:dyDescent="0.2">
      <c r="A313">
        <v>87461</v>
      </c>
      <c r="B313" t="s">
        <v>288</v>
      </c>
      <c r="C313" t="s">
        <v>289</v>
      </c>
      <c r="D313" t="s">
        <v>290</v>
      </c>
      <c r="E313" t="s">
        <v>291</v>
      </c>
      <c r="F313" t="s">
        <v>292</v>
      </c>
      <c r="G313" t="s">
        <v>273</v>
      </c>
      <c r="H313" t="s">
        <v>353</v>
      </c>
      <c r="I313">
        <v>14</v>
      </c>
      <c r="J313">
        <v>21.554455445544502</v>
      </c>
      <c r="K313">
        <v>2</v>
      </c>
    </row>
    <row r="314" spans="1:11" x14ac:dyDescent="0.2">
      <c r="A314">
        <v>56975</v>
      </c>
      <c r="B314" t="s">
        <v>288</v>
      </c>
      <c r="C314" t="s">
        <v>289</v>
      </c>
      <c r="D314" t="s">
        <v>290</v>
      </c>
      <c r="E314" t="s">
        <v>291</v>
      </c>
      <c r="F314" t="s">
        <v>292</v>
      </c>
      <c r="G314" t="s">
        <v>273</v>
      </c>
      <c r="H314" t="s">
        <v>354</v>
      </c>
      <c r="I314">
        <v>14</v>
      </c>
      <c r="J314">
        <v>21.554455445544502</v>
      </c>
      <c r="K314">
        <v>2</v>
      </c>
    </row>
    <row r="315" spans="1:11" x14ac:dyDescent="0.2">
      <c r="A315">
        <v>14134</v>
      </c>
      <c r="B315" t="s">
        <v>288</v>
      </c>
      <c r="C315" t="s">
        <v>289</v>
      </c>
      <c r="D315" t="s">
        <v>290</v>
      </c>
      <c r="E315" t="s">
        <v>291</v>
      </c>
      <c r="F315" t="s">
        <v>292</v>
      </c>
      <c r="G315" t="s">
        <v>273</v>
      </c>
      <c r="H315" t="s">
        <v>355</v>
      </c>
      <c r="I315">
        <v>14</v>
      </c>
      <c r="J315">
        <v>21.554455445544502</v>
      </c>
      <c r="K315">
        <v>2</v>
      </c>
    </row>
    <row r="316" spans="1:11" x14ac:dyDescent="0.2">
      <c r="A316">
        <v>8980</v>
      </c>
      <c r="B316" t="s">
        <v>288</v>
      </c>
      <c r="C316" t="s">
        <v>289</v>
      </c>
      <c r="D316" t="s">
        <v>290</v>
      </c>
      <c r="E316" t="s">
        <v>291</v>
      </c>
      <c r="F316" t="s">
        <v>292</v>
      </c>
      <c r="G316" t="s">
        <v>273</v>
      </c>
      <c r="H316" t="s">
        <v>356</v>
      </c>
      <c r="I316">
        <v>14</v>
      </c>
      <c r="J316">
        <v>21.554455445544502</v>
      </c>
      <c r="K316">
        <v>2</v>
      </c>
    </row>
    <row r="317" spans="1:11" x14ac:dyDescent="0.2">
      <c r="A317">
        <v>24803</v>
      </c>
      <c r="B317" t="s">
        <v>288</v>
      </c>
      <c r="C317" t="s">
        <v>289</v>
      </c>
      <c r="D317" t="s">
        <v>290</v>
      </c>
      <c r="E317" t="s">
        <v>291</v>
      </c>
      <c r="F317" t="s">
        <v>292</v>
      </c>
      <c r="G317" t="s">
        <v>273</v>
      </c>
      <c r="H317" t="s">
        <v>357</v>
      </c>
      <c r="I317">
        <v>14</v>
      </c>
      <c r="J317">
        <v>21.554455445544502</v>
      </c>
      <c r="K317">
        <v>2</v>
      </c>
    </row>
    <row r="318" spans="1:11" x14ac:dyDescent="0.2">
      <c r="A318">
        <v>67065</v>
      </c>
      <c r="B318" t="s">
        <v>288</v>
      </c>
      <c r="C318" t="s">
        <v>289</v>
      </c>
      <c r="D318" t="s">
        <v>290</v>
      </c>
      <c r="E318" t="s">
        <v>291</v>
      </c>
      <c r="F318" t="s">
        <v>292</v>
      </c>
      <c r="G318" t="s">
        <v>273</v>
      </c>
      <c r="H318" t="s">
        <v>358</v>
      </c>
      <c r="I318">
        <v>14</v>
      </c>
      <c r="J318">
        <v>21.554455445544502</v>
      </c>
      <c r="K318">
        <v>2</v>
      </c>
    </row>
    <row r="319" spans="1:11" x14ac:dyDescent="0.2">
      <c r="A319">
        <v>7082</v>
      </c>
      <c r="B319" t="s">
        <v>288</v>
      </c>
      <c r="C319" t="s">
        <v>289</v>
      </c>
      <c r="D319" t="s">
        <v>290</v>
      </c>
      <c r="E319" t="s">
        <v>291</v>
      </c>
      <c r="F319" t="s">
        <v>292</v>
      </c>
      <c r="G319" t="s">
        <v>273</v>
      </c>
      <c r="H319" t="s">
        <v>359</v>
      </c>
      <c r="I319">
        <v>13</v>
      </c>
      <c r="J319">
        <v>21.554455445544502</v>
      </c>
      <c r="K319">
        <v>2</v>
      </c>
    </row>
    <row r="320" spans="1:11" x14ac:dyDescent="0.2">
      <c r="A320">
        <v>26032</v>
      </c>
      <c r="B320" t="s">
        <v>288</v>
      </c>
      <c r="C320" t="s">
        <v>289</v>
      </c>
      <c r="D320" t="s">
        <v>290</v>
      </c>
      <c r="E320" t="s">
        <v>291</v>
      </c>
      <c r="F320" t="s">
        <v>292</v>
      </c>
      <c r="G320" t="s">
        <v>273</v>
      </c>
      <c r="H320" t="s">
        <v>360</v>
      </c>
      <c r="I320">
        <v>13</v>
      </c>
      <c r="J320">
        <v>21.554455445544502</v>
      </c>
      <c r="K320">
        <v>2</v>
      </c>
    </row>
    <row r="321" spans="1:11" x14ac:dyDescent="0.2">
      <c r="A321">
        <v>5620</v>
      </c>
      <c r="B321" t="s">
        <v>288</v>
      </c>
      <c r="C321" t="s">
        <v>289</v>
      </c>
      <c r="D321" t="s">
        <v>290</v>
      </c>
      <c r="E321" t="s">
        <v>291</v>
      </c>
      <c r="F321" t="s">
        <v>292</v>
      </c>
      <c r="G321" t="s">
        <v>273</v>
      </c>
      <c r="H321" t="s">
        <v>361</v>
      </c>
      <c r="I321">
        <v>13</v>
      </c>
      <c r="J321">
        <v>21.554455445544502</v>
      </c>
      <c r="K321">
        <v>2</v>
      </c>
    </row>
    <row r="322" spans="1:11" x14ac:dyDescent="0.2">
      <c r="A322">
        <v>61209</v>
      </c>
      <c r="B322" t="s">
        <v>288</v>
      </c>
      <c r="C322" t="s">
        <v>289</v>
      </c>
      <c r="D322" t="s">
        <v>290</v>
      </c>
      <c r="E322" t="s">
        <v>291</v>
      </c>
      <c r="F322" t="s">
        <v>292</v>
      </c>
      <c r="G322" t="s">
        <v>273</v>
      </c>
      <c r="H322" t="s">
        <v>362</v>
      </c>
      <c r="I322">
        <v>13</v>
      </c>
      <c r="J322">
        <v>21.554455445544502</v>
      </c>
      <c r="K322">
        <v>2</v>
      </c>
    </row>
    <row r="323" spans="1:11" x14ac:dyDescent="0.2">
      <c r="A323">
        <v>75488</v>
      </c>
      <c r="B323" t="s">
        <v>288</v>
      </c>
      <c r="C323" t="s">
        <v>289</v>
      </c>
      <c r="D323" t="s">
        <v>290</v>
      </c>
      <c r="E323" t="s">
        <v>291</v>
      </c>
      <c r="F323" t="s">
        <v>292</v>
      </c>
      <c r="G323" t="s">
        <v>273</v>
      </c>
      <c r="H323" t="s">
        <v>363</v>
      </c>
      <c r="I323">
        <v>13</v>
      </c>
      <c r="J323">
        <v>21.554455445544502</v>
      </c>
      <c r="K323">
        <v>2</v>
      </c>
    </row>
    <row r="324" spans="1:11" x14ac:dyDescent="0.2">
      <c r="A324">
        <v>41596</v>
      </c>
      <c r="B324" t="s">
        <v>288</v>
      </c>
      <c r="C324" t="s">
        <v>289</v>
      </c>
      <c r="D324" t="s">
        <v>290</v>
      </c>
      <c r="E324" t="s">
        <v>291</v>
      </c>
      <c r="F324" t="s">
        <v>292</v>
      </c>
      <c r="G324" t="s">
        <v>273</v>
      </c>
      <c r="H324" t="s">
        <v>364</v>
      </c>
      <c r="I324">
        <v>13</v>
      </c>
      <c r="J324">
        <v>21.554455445544502</v>
      </c>
      <c r="K324">
        <v>2</v>
      </c>
    </row>
    <row r="325" spans="1:11" x14ac:dyDescent="0.2">
      <c r="A325">
        <v>78042</v>
      </c>
      <c r="B325" t="s">
        <v>288</v>
      </c>
      <c r="C325" t="s">
        <v>289</v>
      </c>
      <c r="D325" t="s">
        <v>290</v>
      </c>
      <c r="E325" t="s">
        <v>291</v>
      </c>
      <c r="F325" t="s">
        <v>292</v>
      </c>
      <c r="G325" t="s">
        <v>273</v>
      </c>
      <c r="H325" t="s">
        <v>365</v>
      </c>
      <c r="I325">
        <v>12</v>
      </c>
      <c r="J325">
        <v>21.554455445544502</v>
      </c>
      <c r="K325">
        <v>2</v>
      </c>
    </row>
    <row r="326" spans="1:11" x14ac:dyDescent="0.2">
      <c r="A326">
        <v>90229</v>
      </c>
      <c r="B326" t="s">
        <v>288</v>
      </c>
      <c r="C326" t="s">
        <v>289</v>
      </c>
      <c r="D326" t="s">
        <v>290</v>
      </c>
      <c r="E326" t="s">
        <v>291</v>
      </c>
      <c r="F326" t="s">
        <v>292</v>
      </c>
      <c r="G326" t="s">
        <v>273</v>
      </c>
      <c r="H326" t="s">
        <v>366</v>
      </c>
      <c r="I326">
        <v>12</v>
      </c>
      <c r="J326">
        <v>21.554455445544502</v>
      </c>
      <c r="K326">
        <v>2</v>
      </c>
    </row>
    <row r="327" spans="1:11" x14ac:dyDescent="0.2">
      <c r="A327">
        <v>27274</v>
      </c>
      <c r="B327" t="s">
        <v>288</v>
      </c>
      <c r="C327" t="s">
        <v>289</v>
      </c>
      <c r="D327" t="s">
        <v>290</v>
      </c>
      <c r="E327" t="s">
        <v>291</v>
      </c>
      <c r="F327" t="s">
        <v>292</v>
      </c>
      <c r="G327" t="s">
        <v>273</v>
      </c>
      <c r="H327" t="s">
        <v>367</v>
      </c>
      <c r="I327">
        <v>12</v>
      </c>
      <c r="J327">
        <v>21.554455445544502</v>
      </c>
      <c r="K327">
        <v>2</v>
      </c>
    </row>
    <row r="328" spans="1:11" x14ac:dyDescent="0.2">
      <c r="A328">
        <v>55280</v>
      </c>
      <c r="B328" t="s">
        <v>288</v>
      </c>
      <c r="C328" t="s">
        <v>289</v>
      </c>
      <c r="D328" t="s">
        <v>290</v>
      </c>
      <c r="E328" t="s">
        <v>291</v>
      </c>
      <c r="F328" t="s">
        <v>292</v>
      </c>
      <c r="G328" t="s">
        <v>273</v>
      </c>
      <c r="H328" t="s">
        <v>368</v>
      </c>
      <c r="I328">
        <v>12</v>
      </c>
      <c r="J328">
        <v>21.554455445544502</v>
      </c>
      <c r="K328">
        <v>2</v>
      </c>
    </row>
    <row r="329" spans="1:11" x14ac:dyDescent="0.2">
      <c r="A329">
        <v>53407</v>
      </c>
      <c r="B329" t="s">
        <v>288</v>
      </c>
      <c r="C329" t="s">
        <v>289</v>
      </c>
      <c r="D329" t="s">
        <v>290</v>
      </c>
      <c r="E329" t="s">
        <v>291</v>
      </c>
      <c r="F329" t="s">
        <v>292</v>
      </c>
      <c r="G329" t="s">
        <v>273</v>
      </c>
      <c r="H329" t="s">
        <v>369</v>
      </c>
      <c r="I329">
        <v>12</v>
      </c>
      <c r="J329">
        <v>21.554455445544502</v>
      </c>
      <c r="K329">
        <v>2</v>
      </c>
    </row>
    <row r="330" spans="1:11" x14ac:dyDescent="0.2">
      <c r="A330">
        <v>49590</v>
      </c>
      <c r="B330" t="s">
        <v>288</v>
      </c>
      <c r="C330" t="s">
        <v>289</v>
      </c>
      <c r="D330" t="s">
        <v>290</v>
      </c>
      <c r="E330" t="s">
        <v>291</v>
      </c>
      <c r="F330" t="s">
        <v>292</v>
      </c>
      <c r="G330" t="s">
        <v>273</v>
      </c>
      <c r="H330" t="s">
        <v>370</v>
      </c>
      <c r="I330">
        <v>12</v>
      </c>
      <c r="J330">
        <v>21.554455445544502</v>
      </c>
      <c r="K330">
        <v>2</v>
      </c>
    </row>
    <row r="331" spans="1:11" x14ac:dyDescent="0.2">
      <c r="A331">
        <v>25225</v>
      </c>
      <c r="B331" t="s">
        <v>288</v>
      </c>
      <c r="C331" t="s">
        <v>289</v>
      </c>
      <c r="D331" t="s">
        <v>290</v>
      </c>
      <c r="E331" t="s">
        <v>291</v>
      </c>
      <c r="F331" t="s">
        <v>292</v>
      </c>
      <c r="G331" t="s">
        <v>273</v>
      </c>
      <c r="H331" t="s">
        <v>371</v>
      </c>
      <c r="I331">
        <v>12</v>
      </c>
      <c r="J331">
        <v>21.554455445544502</v>
      </c>
      <c r="K331">
        <v>2</v>
      </c>
    </row>
    <row r="332" spans="1:11" x14ac:dyDescent="0.2">
      <c r="A332">
        <v>27576</v>
      </c>
      <c r="B332" t="s">
        <v>288</v>
      </c>
      <c r="C332" t="s">
        <v>289</v>
      </c>
      <c r="D332" t="s">
        <v>290</v>
      </c>
      <c r="E332" t="s">
        <v>291</v>
      </c>
      <c r="F332" t="s">
        <v>292</v>
      </c>
      <c r="G332" t="s">
        <v>273</v>
      </c>
      <c r="H332" t="s">
        <v>372</v>
      </c>
      <c r="I332">
        <v>11</v>
      </c>
      <c r="J332">
        <v>21.554455445544502</v>
      </c>
      <c r="K332">
        <v>2</v>
      </c>
    </row>
    <row r="333" spans="1:11" x14ac:dyDescent="0.2">
      <c r="A333">
        <v>29955</v>
      </c>
      <c r="B333" t="s">
        <v>288</v>
      </c>
      <c r="C333" t="s">
        <v>289</v>
      </c>
      <c r="D333" t="s">
        <v>290</v>
      </c>
      <c r="E333" t="s">
        <v>291</v>
      </c>
      <c r="F333" t="s">
        <v>292</v>
      </c>
      <c r="G333" t="s">
        <v>273</v>
      </c>
      <c r="H333" t="s">
        <v>373</v>
      </c>
      <c r="I333">
        <v>11</v>
      </c>
      <c r="J333">
        <v>21.554455445544502</v>
      </c>
      <c r="K333">
        <v>2</v>
      </c>
    </row>
    <row r="334" spans="1:11" x14ac:dyDescent="0.2">
      <c r="A334">
        <v>12584</v>
      </c>
      <c r="B334" t="s">
        <v>288</v>
      </c>
      <c r="C334" t="s">
        <v>289</v>
      </c>
      <c r="D334" t="s">
        <v>290</v>
      </c>
      <c r="E334" t="s">
        <v>291</v>
      </c>
      <c r="F334" t="s">
        <v>292</v>
      </c>
      <c r="G334" t="s">
        <v>273</v>
      </c>
      <c r="H334" t="s">
        <v>374</v>
      </c>
      <c r="I334">
        <v>11</v>
      </c>
      <c r="J334">
        <v>21.554455445544502</v>
      </c>
      <c r="K334">
        <v>2</v>
      </c>
    </row>
    <row r="335" spans="1:11" x14ac:dyDescent="0.2">
      <c r="A335">
        <v>52949</v>
      </c>
      <c r="B335" t="s">
        <v>288</v>
      </c>
      <c r="C335" t="s">
        <v>289</v>
      </c>
      <c r="D335" t="s">
        <v>290</v>
      </c>
      <c r="E335" t="s">
        <v>291</v>
      </c>
      <c r="F335" t="s">
        <v>292</v>
      </c>
      <c r="G335" t="s">
        <v>273</v>
      </c>
      <c r="H335" t="s">
        <v>375</v>
      </c>
      <c r="I335">
        <v>10</v>
      </c>
      <c r="J335">
        <v>21.554455445544502</v>
      </c>
      <c r="K335">
        <v>2</v>
      </c>
    </row>
    <row r="336" spans="1:11" x14ac:dyDescent="0.2">
      <c r="A336">
        <v>6852</v>
      </c>
      <c r="B336" t="s">
        <v>288</v>
      </c>
      <c r="C336" t="s">
        <v>289</v>
      </c>
      <c r="D336" t="s">
        <v>290</v>
      </c>
      <c r="E336" t="s">
        <v>291</v>
      </c>
      <c r="F336" t="s">
        <v>292</v>
      </c>
      <c r="G336" t="s">
        <v>273</v>
      </c>
      <c r="H336" t="s">
        <v>376</v>
      </c>
      <c r="I336">
        <v>10</v>
      </c>
      <c r="J336">
        <v>21.554455445544502</v>
      </c>
      <c r="K336">
        <v>2</v>
      </c>
    </row>
    <row r="337" spans="1:11" x14ac:dyDescent="0.2">
      <c r="A337">
        <v>58315</v>
      </c>
      <c r="B337" t="s">
        <v>288</v>
      </c>
      <c r="C337" t="s">
        <v>289</v>
      </c>
      <c r="D337" t="s">
        <v>290</v>
      </c>
      <c r="E337" t="s">
        <v>291</v>
      </c>
      <c r="F337" t="s">
        <v>292</v>
      </c>
      <c r="G337" t="s">
        <v>273</v>
      </c>
      <c r="H337" t="s">
        <v>377</v>
      </c>
      <c r="I337">
        <v>9</v>
      </c>
      <c r="J337">
        <v>21.554455445544502</v>
      </c>
      <c r="K337">
        <v>2</v>
      </c>
    </row>
    <row r="338" spans="1:11" x14ac:dyDescent="0.2">
      <c r="A338">
        <v>21433</v>
      </c>
      <c r="B338" t="s">
        <v>288</v>
      </c>
      <c r="C338" t="s">
        <v>289</v>
      </c>
      <c r="D338" t="s">
        <v>290</v>
      </c>
      <c r="E338" t="s">
        <v>291</v>
      </c>
      <c r="F338" t="s">
        <v>292</v>
      </c>
      <c r="G338" t="s">
        <v>273</v>
      </c>
      <c r="H338" t="s">
        <v>378</v>
      </c>
      <c r="I338">
        <v>9</v>
      </c>
      <c r="J338">
        <v>21.554455445544502</v>
      </c>
      <c r="K338">
        <v>2</v>
      </c>
    </row>
    <row r="339" spans="1:11" x14ac:dyDescent="0.2">
      <c r="A339">
        <v>83712</v>
      </c>
      <c r="B339" t="s">
        <v>288</v>
      </c>
      <c r="C339" t="s">
        <v>289</v>
      </c>
      <c r="D339" t="s">
        <v>290</v>
      </c>
      <c r="E339" t="s">
        <v>291</v>
      </c>
      <c r="F339" t="s">
        <v>292</v>
      </c>
      <c r="G339" t="s">
        <v>273</v>
      </c>
      <c r="H339" t="s">
        <v>379</v>
      </c>
      <c r="I339">
        <v>9</v>
      </c>
      <c r="J339">
        <v>21.554455445544502</v>
      </c>
      <c r="K339">
        <v>2</v>
      </c>
    </row>
    <row r="340" spans="1:11" x14ac:dyDescent="0.2">
      <c r="A340">
        <v>40922</v>
      </c>
      <c r="B340" t="s">
        <v>288</v>
      </c>
      <c r="C340" t="s">
        <v>289</v>
      </c>
      <c r="D340" t="s">
        <v>290</v>
      </c>
      <c r="E340" t="s">
        <v>291</v>
      </c>
      <c r="F340" t="s">
        <v>292</v>
      </c>
      <c r="G340" t="s">
        <v>273</v>
      </c>
      <c r="H340" t="s">
        <v>380</v>
      </c>
      <c r="I340">
        <v>9</v>
      </c>
      <c r="J340">
        <v>21.554455445544502</v>
      </c>
      <c r="K340">
        <v>2</v>
      </c>
    </row>
    <row r="341" spans="1:11" x14ac:dyDescent="0.2">
      <c r="A341">
        <v>15215</v>
      </c>
      <c r="B341" t="s">
        <v>288</v>
      </c>
      <c r="C341" t="s">
        <v>289</v>
      </c>
      <c r="D341" t="s">
        <v>290</v>
      </c>
      <c r="E341" t="s">
        <v>291</v>
      </c>
      <c r="F341" t="s">
        <v>292</v>
      </c>
      <c r="G341" t="s">
        <v>273</v>
      </c>
      <c r="H341" t="s">
        <v>381</v>
      </c>
      <c r="I341">
        <v>8</v>
      </c>
      <c r="J341">
        <v>21.554455445544502</v>
      </c>
      <c r="K341">
        <v>2</v>
      </c>
    </row>
    <row r="342" spans="1:11" x14ac:dyDescent="0.2">
      <c r="A342">
        <v>69524</v>
      </c>
      <c r="B342" t="s">
        <v>288</v>
      </c>
      <c r="C342" t="s">
        <v>289</v>
      </c>
      <c r="D342" t="s">
        <v>290</v>
      </c>
      <c r="E342" t="s">
        <v>291</v>
      </c>
      <c r="F342" t="s">
        <v>292</v>
      </c>
      <c r="G342" t="s">
        <v>273</v>
      </c>
      <c r="H342" t="s">
        <v>382</v>
      </c>
      <c r="I342">
        <v>8</v>
      </c>
      <c r="J342">
        <v>21.554455445544502</v>
      </c>
      <c r="K342">
        <v>2</v>
      </c>
    </row>
    <row r="343" spans="1:11" x14ac:dyDescent="0.2">
      <c r="A343">
        <v>34958</v>
      </c>
      <c r="B343" t="s">
        <v>288</v>
      </c>
      <c r="C343" t="s">
        <v>289</v>
      </c>
      <c r="D343" t="s">
        <v>290</v>
      </c>
      <c r="E343" t="s">
        <v>291</v>
      </c>
      <c r="F343" t="s">
        <v>292</v>
      </c>
      <c r="G343" t="s">
        <v>273</v>
      </c>
      <c r="H343" t="s">
        <v>383</v>
      </c>
      <c r="I343">
        <v>7</v>
      </c>
      <c r="J343">
        <v>21.554455445544502</v>
      </c>
      <c r="K343">
        <v>2</v>
      </c>
    </row>
    <row r="344" spans="1:11" x14ac:dyDescent="0.2">
      <c r="A344">
        <v>65387</v>
      </c>
      <c r="B344" t="s">
        <v>288</v>
      </c>
      <c r="C344" t="s">
        <v>289</v>
      </c>
      <c r="D344" t="s">
        <v>290</v>
      </c>
      <c r="E344" t="s">
        <v>291</v>
      </c>
      <c r="F344" t="s">
        <v>292</v>
      </c>
      <c r="G344" t="s">
        <v>273</v>
      </c>
      <c r="H344" t="s">
        <v>384</v>
      </c>
      <c r="I344">
        <v>7</v>
      </c>
      <c r="J344">
        <v>21.554455445544502</v>
      </c>
      <c r="K344">
        <v>2</v>
      </c>
    </row>
    <row r="345" spans="1:11" x14ac:dyDescent="0.2">
      <c r="A345">
        <v>36239</v>
      </c>
      <c r="B345" t="s">
        <v>288</v>
      </c>
      <c r="C345" t="s">
        <v>289</v>
      </c>
      <c r="D345" t="s">
        <v>290</v>
      </c>
      <c r="E345" t="s">
        <v>291</v>
      </c>
      <c r="F345" t="s">
        <v>292</v>
      </c>
      <c r="G345" t="s">
        <v>273</v>
      </c>
      <c r="H345" t="s">
        <v>385</v>
      </c>
      <c r="I345">
        <v>7</v>
      </c>
      <c r="J345">
        <v>21.554455445544502</v>
      </c>
      <c r="K345">
        <v>2</v>
      </c>
    </row>
    <row r="346" spans="1:11" x14ac:dyDescent="0.2">
      <c r="A346">
        <v>37081</v>
      </c>
      <c r="B346" t="s">
        <v>288</v>
      </c>
      <c r="C346" t="s">
        <v>289</v>
      </c>
      <c r="D346" t="s">
        <v>290</v>
      </c>
      <c r="E346" t="s">
        <v>291</v>
      </c>
      <c r="F346" t="s">
        <v>292</v>
      </c>
      <c r="G346" t="s">
        <v>273</v>
      </c>
      <c r="H346" t="s">
        <v>386</v>
      </c>
      <c r="I346">
        <v>6</v>
      </c>
      <c r="J346">
        <v>21.554455445544502</v>
      </c>
      <c r="K346">
        <v>2</v>
      </c>
    </row>
    <row r="347" spans="1:11" x14ac:dyDescent="0.2">
      <c r="A347">
        <v>44914</v>
      </c>
      <c r="B347" t="s">
        <v>288</v>
      </c>
      <c r="C347" t="s">
        <v>289</v>
      </c>
      <c r="D347" t="s">
        <v>290</v>
      </c>
      <c r="E347" t="s">
        <v>291</v>
      </c>
      <c r="F347" t="s">
        <v>292</v>
      </c>
      <c r="G347" t="s">
        <v>273</v>
      </c>
      <c r="H347" t="s">
        <v>387</v>
      </c>
      <c r="I347">
        <v>6</v>
      </c>
      <c r="J347">
        <v>21.554455445544502</v>
      </c>
      <c r="K347">
        <v>2</v>
      </c>
    </row>
    <row r="348" spans="1:11" x14ac:dyDescent="0.2">
      <c r="A348">
        <v>79857</v>
      </c>
      <c r="B348" t="s">
        <v>288</v>
      </c>
      <c r="C348" t="s">
        <v>289</v>
      </c>
      <c r="D348" t="s">
        <v>290</v>
      </c>
      <c r="E348" t="s">
        <v>291</v>
      </c>
      <c r="F348" t="s">
        <v>292</v>
      </c>
      <c r="G348" t="s">
        <v>273</v>
      </c>
      <c r="H348" t="s">
        <v>388</v>
      </c>
      <c r="I348">
        <v>5</v>
      </c>
      <c r="J348">
        <v>21.554455445544502</v>
      </c>
      <c r="K348">
        <v>2</v>
      </c>
    </row>
    <row r="349" spans="1:11" x14ac:dyDescent="0.2">
      <c r="A349">
        <v>15984</v>
      </c>
      <c r="B349" t="s">
        <v>288</v>
      </c>
      <c r="C349" t="s">
        <v>289</v>
      </c>
      <c r="D349" t="s">
        <v>290</v>
      </c>
      <c r="E349" t="s">
        <v>291</v>
      </c>
      <c r="F349" t="s">
        <v>292</v>
      </c>
      <c r="G349" t="s">
        <v>273</v>
      </c>
      <c r="H349" t="s">
        <v>389</v>
      </c>
      <c r="I349">
        <v>5</v>
      </c>
      <c r="J349">
        <v>21.554455445544502</v>
      </c>
      <c r="K349">
        <v>2</v>
      </c>
    </row>
    <row r="350" spans="1:11" x14ac:dyDescent="0.2">
      <c r="A350">
        <v>3657</v>
      </c>
      <c r="B350" t="s">
        <v>288</v>
      </c>
      <c r="C350" t="s">
        <v>289</v>
      </c>
      <c r="D350" t="s">
        <v>290</v>
      </c>
      <c r="E350" t="s">
        <v>291</v>
      </c>
      <c r="F350" t="s">
        <v>292</v>
      </c>
      <c r="G350" t="s">
        <v>273</v>
      </c>
      <c r="H350" t="s">
        <v>390</v>
      </c>
      <c r="I350">
        <v>4</v>
      </c>
      <c r="J350">
        <v>21.554455445544502</v>
      </c>
      <c r="K350">
        <v>2</v>
      </c>
    </row>
    <row r="351" spans="1:11" x14ac:dyDescent="0.2">
      <c r="A351">
        <v>148481</v>
      </c>
      <c r="B351" t="s">
        <v>288</v>
      </c>
      <c r="C351" t="s">
        <v>289</v>
      </c>
      <c r="D351" t="s">
        <v>290</v>
      </c>
      <c r="E351" t="s">
        <v>291</v>
      </c>
      <c r="F351" t="s">
        <v>292</v>
      </c>
      <c r="G351" t="s">
        <v>273</v>
      </c>
      <c r="H351" t="s">
        <v>391</v>
      </c>
      <c r="I351">
        <v>4</v>
      </c>
      <c r="J351">
        <v>21.554455445544502</v>
      </c>
      <c r="K351">
        <v>2</v>
      </c>
    </row>
    <row r="352" spans="1:11" x14ac:dyDescent="0.2">
      <c r="A352">
        <v>85078</v>
      </c>
      <c r="B352" t="s">
        <v>288</v>
      </c>
      <c r="C352" t="s">
        <v>289</v>
      </c>
      <c r="D352" t="s">
        <v>290</v>
      </c>
      <c r="E352" t="s">
        <v>291</v>
      </c>
      <c r="F352" t="s">
        <v>292</v>
      </c>
      <c r="G352" t="s">
        <v>273</v>
      </c>
      <c r="H352" t="s">
        <v>392</v>
      </c>
      <c r="I352">
        <v>4</v>
      </c>
      <c r="J352">
        <v>21.554455445544502</v>
      </c>
      <c r="K352">
        <v>2</v>
      </c>
    </row>
    <row r="353" spans="1:11" x14ac:dyDescent="0.2">
      <c r="A353">
        <v>5070</v>
      </c>
      <c r="B353" t="s">
        <v>288</v>
      </c>
      <c r="C353" t="s">
        <v>289</v>
      </c>
      <c r="D353" t="s">
        <v>290</v>
      </c>
      <c r="E353" t="s">
        <v>291</v>
      </c>
      <c r="F353" t="s">
        <v>292</v>
      </c>
      <c r="G353" t="s">
        <v>273</v>
      </c>
      <c r="H353" t="s">
        <v>393</v>
      </c>
      <c r="I353">
        <v>3</v>
      </c>
      <c r="J353">
        <v>21.554455445544502</v>
      </c>
      <c r="K353">
        <v>2</v>
      </c>
    </row>
    <row r="354" spans="1:11" hidden="1" x14ac:dyDescent="0.2">
      <c r="A354">
        <v>71088</v>
      </c>
      <c r="B354" t="s">
        <v>268</v>
      </c>
      <c r="C354" t="s">
        <v>269</v>
      </c>
      <c r="D354" t="s">
        <v>394</v>
      </c>
      <c r="E354" t="s">
        <v>395</v>
      </c>
      <c r="F354" t="s">
        <v>396</v>
      </c>
      <c r="G354" t="s">
        <v>397</v>
      </c>
      <c r="H354" t="s">
        <v>398</v>
      </c>
      <c r="I354">
        <v>42</v>
      </c>
      <c r="J354">
        <v>21.3</v>
      </c>
      <c r="K354">
        <v>1</v>
      </c>
    </row>
    <row r="355" spans="1:11" hidden="1" x14ac:dyDescent="0.2">
      <c r="A355">
        <v>54783</v>
      </c>
      <c r="B355" t="s">
        <v>268</v>
      </c>
      <c r="C355" t="s">
        <v>269</v>
      </c>
      <c r="D355" t="s">
        <v>394</v>
      </c>
      <c r="E355" t="s">
        <v>395</v>
      </c>
      <c r="F355" t="s">
        <v>396</v>
      </c>
      <c r="G355" t="s">
        <v>397</v>
      </c>
      <c r="H355" t="s">
        <v>399</v>
      </c>
      <c r="I355">
        <v>37</v>
      </c>
      <c r="J355">
        <v>21.3</v>
      </c>
      <c r="K355">
        <v>1</v>
      </c>
    </row>
    <row r="356" spans="1:11" hidden="1" x14ac:dyDescent="0.2">
      <c r="A356">
        <v>65075</v>
      </c>
      <c r="B356" t="s">
        <v>268</v>
      </c>
      <c r="C356" t="s">
        <v>269</v>
      </c>
      <c r="D356" t="s">
        <v>394</v>
      </c>
      <c r="E356" t="s">
        <v>395</v>
      </c>
      <c r="F356" t="s">
        <v>396</v>
      </c>
      <c r="G356" t="s">
        <v>397</v>
      </c>
      <c r="H356" t="s">
        <v>400</v>
      </c>
      <c r="I356">
        <v>24</v>
      </c>
      <c r="J356">
        <v>21.3</v>
      </c>
      <c r="K356">
        <v>1</v>
      </c>
    </row>
    <row r="357" spans="1:11" hidden="1" x14ac:dyDescent="0.2">
      <c r="A357">
        <v>48997</v>
      </c>
      <c r="B357" t="s">
        <v>268</v>
      </c>
      <c r="C357" t="s">
        <v>269</v>
      </c>
      <c r="D357" t="s">
        <v>394</v>
      </c>
      <c r="E357" t="s">
        <v>395</v>
      </c>
      <c r="F357" t="s">
        <v>396</v>
      </c>
      <c r="G357" t="s">
        <v>397</v>
      </c>
      <c r="H357" t="s">
        <v>401</v>
      </c>
      <c r="I357">
        <v>20</v>
      </c>
      <c r="J357">
        <v>21.3</v>
      </c>
      <c r="K357">
        <v>1</v>
      </c>
    </row>
    <row r="358" spans="1:11" hidden="1" x14ac:dyDescent="0.2">
      <c r="A358">
        <v>48205</v>
      </c>
      <c r="B358" t="s">
        <v>268</v>
      </c>
      <c r="C358" t="s">
        <v>269</v>
      </c>
      <c r="D358" t="s">
        <v>394</v>
      </c>
      <c r="E358" t="s">
        <v>395</v>
      </c>
      <c r="F358" t="s">
        <v>396</v>
      </c>
      <c r="G358" t="s">
        <v>397</v>
      </c>
      <c r="H358" t="s">
        <v>402</v>
      </c>
      <c r="I358">
        <v>19</v>
      </c>
      <c r="J358">
        <v>21.3</v>
      </c>
      <c r="K358">
        <v>1</v>
      </c>
    </row>
    <row r="359" spans="1:11" hidden="1" x14ac:dyDescent="0.2">
      <c r="A359">
        <v>62730</v>
      </c>
      <c r="B359" t="s">
        <v>268</v>
      </c>
      <c r="C359" t="s">
        <v>269</v>
      </c>
      <c r="D359" t="s">
        <v>394</v>
      </c>
      <c r="E359" t="s">
        <v>395</v>
      </c>
      <c r="F359" t="s">
        <v>396</v>
      </c>
      <c r="G359" t="s">
        <v>397</v>
      </c>
      <c r="H359" t="s">
        <v>403</v>
      </c>
      <c r="I359">
        <v>19</v>
      </c>
      <c r="J359">
        <v>21.3</v>
      </c>
      <c r="K359">
        <v>1</v>
      </c>
    </row>
    <row r="360" spans="1:11" hidden="1" x14ac:dyDescent="0.2">
      <c r="A360">
        <v>67439</v>
      </c>
      <c r="B360" t="s">
        <v>268</v>
      </c>
      <c r="C360" t="s">
        <v>269</v>
      </c>
      <c r="D360" t="s">
        <v>394</v>
      </c>
      <c r="E360" t="s">
        <v>395</v>
      </c>
      <c r="F360" t="s">
        <v>396</v>
      </c>
      <c r="G360" t="s">
        <v>397</v>
      </c>
      <c r="H360" t="s">
        <v>404</v>
      </c>
      <c r="I360">
        <v>18</v>
      </c>
      <c r="J360">
        <v>21.3</v>
      </c>
      <c r="K360">
        <v>1</v>
      </c>
    </row>
    <row r="361" spans="1:11" hidden="1" x14ac:dyDescent="0.2">
      <c r="A361">
        <v>8718</v>
      </c>
      <c r="B361" t="s">
        <v>268</v>
      </c>
      <c r="C361" t="s">
        <v>269</v>
      </c>
      <c r="D361" t="s">
        <v>394</v>
      </c>
      <c r="E361" t="s">
        <v>395</v>
      </c>
      <c r="F361" t="s">
        <v>396</v>
      </c>
      <c r="G361" t="s">
        <v>397</v>
      </c>
      <c r="H361" t="s">
        <v>405</v>
      </c>
      <c r="I361">
        <v>17</v>
      </c>
      <c r="J361">
        <v>21.3</v>
      </c>
      <c r="K361">
        <v>1</v>
      </c>
    </row>
    <row r="362" spans="1:11" hidden="1" x14ac:dyDescent="0.2">
      <c r="A362">
        <v>46824</v>
      </c>
      <c r="B362" t="s">
        <v>268</v>
      </c>
      <c r="C362" t="s">
        <v>269</v>
      </c>
      <c r="D362" t="s">
        <v>394</v>
      </c>
      <c r="E362" t="s">
        <v>395</v>
      </c>
      <c r="F362" t="s">
        <v>396</v>
      </c>
      <c r="G362" t="s">
        <v>397</v>
      </c>
      <c r="H362" t="s">
        <v>406</v>
      </c>
      <c r="I362">
        <v>13</v>
      </c>
      <c r="J362">
        <v>21.3</v>
      </c>
      <c r="K362">
        <v>1</v>
      </c>
    </row>
    <row r="363" spans="1:11" hidden="1" x14ac:dyDescent="0.2">
      <c r="A363">
        <v>73048</v>
      </c>
      <c r="B363" t="s">
        <v>268</v>
      </c>
      <c r="C363" t="s">
        <v>269</v>
      </c>
      <c r="D363" t="s">
        <v>394</v>
      </c>
      <c r="E363" t="s">
        <v>395</v>
      </c>
      <c r="F363" t="s">
        <v>396</v>
      </c>
      <c r="G363" t="s">
        <v>397</v>
      </c>
      <c r="H363" t="s">
        <v>407</v>
      </c>
      <c r="I363">
        <v>4</v>
      </c>
      <c r="J363">
        <v>21.3</v>
      </c>
      <c r="K363">
        <v>1</v>
      </c>
    </row>
    <row r="364" spans="1:11" x14ac:dyDescent="0.2">
      <c r="A364">
        <v>48901</v>
      </c>
      <c r="B364" t="s">
        <v>288</v>
      </c>
      <c r="C364" t="s">
        <v>289</v>
      </c>
      <c r="D364" t="s">
        <v>408</v>
      </c>
      <c r="E364" t="s">
        <v>409</v>
      </c>
      <c r="F364" t="s">
        <v>292</v>
      </c>
      <c r="G364" t="s">
        <v>397</v>
      </c>
      <c r="H364" t="s">
        <v>410</v>
      </c>
      <c r="I364">
        <v>104</v>
      </c>
      <c r="J364">
        <v>20.1666666666666</v>
      </c>
      <c r="K364">
        <v>2</v>
      </c>
    </row>
    <row r="365" spans="1:11" x14ac:dyDescent="0.2">
      <c r="A365">
        <v>34049</v>
      </c>
      <c r="B365" t="s">
        <v>288</v>
      </c>
      <c r="C365" t="s">
        <v>289</v>
      </c>
      <c r="D365" t="s">
        <v>408</v>
      </c>
      <c r="E365" t="s">
        <v>409</v>
      </c>
      <c r="F365" t="s">
        <v>292</v>
      </c>
      <c r="G365" t="s">
        <v>397</v>
      </c>
      <c r="H365" t="s">
        <v>411</v>
      </c>
      <c r="I365">
        <v>63</v>
      </c>
      <c r="J365">
        <v>20.1666666666666</v>
      </c>
      <c r="K365">
        <v>2</v>
      </c>
    </row>
    <row r="366" spans="1:11" x14ac:dyDescent="0.2">
      <c r="A366">
        <v>35641</v>
      </c>
      <c r="B366" t="s">
        <v>288</v>
      </c>
      <c r="C366" t="s">
        <v>289</v>
      </c>
      <c r="D366" t="s">
        <v>408</v>
      </c>
      <c r="E366" t="s">
        <v>409</v>
      </c>
      <c r="F366" t="s">
        <v>292</v>
      </c>
      <c r="G366" t="s">
        <v>397</v>
      </c>
      <c r="H366" t="s">
        <v>412</v>
      </c>
      <c r="I366">
        <v>55</v>
      </c>
      <c r="J366">
        <v>20.1666666666666</v>
      </c>
      <c r="K366">
        <v>2</v>
      </c>
    </row>
    <row r="367" spans="1:11" x14ac:dyDescent="0.2">
      <c r="A367">
        <v>18418</v>
      </c>
      <c r="B367" t="s">
        <v>288</v>
      </c>
      <c r="C367" t="s">
        <v>289</v>
      </c>
      <c r="D367" t="s">
        <v>408</v>
      </c>
      <c r="E367" t="s">
        <v>409</v>
      </c>
      <c r="F367" t="s">
        <v>292</v>
      </c>
      <c r="G367" t="s">
        <v>397</v>
      </c>
      <c r="H367" t="s">
        <v>413</v>
      </c>
      <c r="I367">
        <v>48</v>
      </c>
      <c r="J367">
        <v>20.1666666666666</v>
      </c>
      <c r="K367">
        <v>2</v>
      </c>
    </row>
    <row r="368" spans="1:11" x14ac:dyDescent="0.2">
      <c r="A368">
        <v>49031</v>
      </c>
      <c r="B368" t="s">
        <v>288</v>
      </c>
      <c r="C368" t="s">
        <v>289</v>
      </c>
      <c r="D368" t="s">
        <v>408</v>
      </c>
      <c r="E368" t="s">
        <v>409</v>
      </c>
      <c r="F368" t="s">
        <v>292</v>
      </c>
      <c r="G368" t="s">
        <v>397</v>
      </c>
      <c r="H368" t="s">
        <v>414</v>
      </c>
      <c r="I368">
        <v>46</v>
      </c>
      <c r="J368">
        <v>20.1666666666666</v>
      </c>
      <c r="K368">
        <v>2</v>
      </c>
    </row>
    <row r="369" spans="1:11" x14ac:dyDescent="0.2">
      <c r="A369">
        <v>47165</v>
      </c>
      <c r="B369" t="s">
        <v>288</v>
      </c>
      <c r="C369" t="s">
        <v>289</v>
      </c>
      <c r="D369" t="s">
        <v>408</v>
      </c>
      <c r="E369" t="s">
        <v>409</v>
      </c>
      <c r="F369" t="s">
        <v>292</v>
      </c>
      <c r="G369" t="s">
        <v>397</v>
      </c>
      <c r="H369" t="s">
        <v>415</v>
      </c>
      <c r="I369">
        <v>45</v>
      </c>
      <c r="J369">
        <v>20.1666666666666</v>
      </c>
      <c r="K369">
        <v>2</v>
      </c>
    </row>
    <row r="370" spans="1:11" x14ac:dyDescent="0.2">
      <c r="A370">
        <v>36384</v>
      </c>
      <c r="B370" t="s">
        <v>288</v>
      </c>
      <c r="C370" t="s">
        <v>289</v>
      </c>
      <c r="D370" t="s">
        <v>408</v>
      </c>
      <c r="E370" t="s">
        <v>409</v>
      </c>
      <c r="F370" t="s">
        <v>292</v>
      </c>
      <c r="G370" t="s">
        <v>397</v>
      </c>
      <c r="H370" t="s">
        <v>416</v>
      </c>
      <c r="I370">
        <v>41</v>
      </c>
      <c r="J370">
        <v>20.1666666666666</v>
      </c>
      <c r="K370">
        <v>2</v>
      </c>
    </row>
    <row r="371" spans="1:11" x14ac:dyDescent="0.2">
      <c r="A371">
        <v>54506</v>
      </c>
      <c r="B371" t="s">
        <v>288</v>
      </c>
      <c r="C371" t="s">
        <v>289</v>
      </c>
      <c r="D371" t="s">
        <v>408</v>
      </c>
      <c r="E371" t="s">
        <v>409</v>
      </c>
      <c r="F371" t="s">
        <v>292</v>
      </c>
      <c r="G371" t="s">
        <v>397</v>
      </c>
      <c r="H371" t="s">
        <v>417</v>
      </c>
      <c r="I371">
        <v>39</v>
      </c>
      <c r="J371">
        <v>20.1666666666666</v>
      </c>
      <c r="K371">
        <v>2</v>
      </c>
    </row>
    <row r="372" spans="1:11" x14ac:dyDescent="0.2">
      <c r="A372">
        <v>39315</v>
      </c>
      <c r="B372" t="s">
        <v>288</v>
      </c>
      <c r="C372" t="s">
        <v>289</v>
      </c>
      <c r="D372" t="s">
        <v>408</v>
      </c>
      <c r="E372" t="s">
        <v>409</v>
      </c>
      <c r="F372" t="s">
        <v>292</v>
      </c>
      <c r="G372" t="s">
        <v>397</v>
      </c>
      <c r="H372" t="s">
        <v>418</v>
      </c>
      <c r="I372">
        <v>36</v>
      </c>
      <c r="J372">
        <v>20.1666666666666</v>
      </c>
      <c r="K372">
        <v>2</v>
      </c>
    </row>
    <row r="373" spans="1:11" x14ac:dyDescent="0.2">
      <c r="A373">
        <v>13993</v>
      </c>
      <c r="B373" t="s">
        <v>288</v>
      </c>
      <c r="C373" t="s">
        <v>289</v>
      </c>
      <c r="D373" t="s">
        <v>408</v>
      </c>
      <c r="E373" t="s">
        <v>409</v>
      </c>
      <c r="F373" t="s">
        <v>292</v>
      </c>
      <c r="G373" t="s">
        <v>397</v>
      </c>
      <c r="H373" t="s">
        <v>419</v>
      </c>
      <c r="I373">
        <v>36</v>
      </c>
      <c r="J373">
        <v>20.1666666666666</v>
      </c>
      <c r="K373">
        <v>2</v>
      </c>
    </row>
    <row r="374" spans="1:11" x14ac:dyDescent="0.2">
      <c r="A374">
        <v>78515</v>
      </c>
      <c r="B374" t="s">
        <v>288</v>
      </c>
      <c r="C374" t="s">
        <v>289</v>
      </c>
      <c r="D374" t="s">
        <v>408</v>
      </c>
      <c r="E374" t="s">
        <v>409</v>
      </c>
      <c r="F374" t="s">
        <v>292</v>
      </c>
      <c r="G374" t="s">
        <v>397</v>
      </c>
      <c r="H374" t="s">
        <v>420</v>
      </c>
      <c r="I374">
        <v>35</v>
      </c>
      <c r="J374">
        <v>20.1666666666666</v>
      </c>
      <c r="K374">
        <v>2</v>
      </c>
    </row>
    <row r="375" spans="1:11" x14ac:dyDescent="0.2">
      <c r="A375">
        <v>7036</v>
      </c>
      <c r="B375" t="s">
        <v>288</v>
      </c>
      <c r="C375" t="s">
        <v>289</v>
      </c>
      <c r="D375" t="s">
        <v>408</v>
      </c>
      <c r="E375" t="s">
        <v>409</v>
      </c>
      <c r="F375" t="s">
        <v>292</v>
      </c>
      <c r="G375" t="s">
        <v>397</v>
      </c>
      <c r="H375" t="s">
        <v>421</v>
      </c>
      <c r="I375">
        <v>35</v>
      </c>
      <c r="J375">
        <v>20.1666666666666</v>
      </c>
      <c r="K375">
        <v>2</v>
      </c>
    </row>
    <row r="376" spans="1:11" x14ac:dyDescent="0.2">
      <c r="A376">
        <v>74930</v>
      </c>
      <c r="B376" t="s">
        <v>288</v>
      </c>
      <c r="C376" t="s">
        <v>289</v>
      </c>
      <c r="D376" t="s">
        <v>408</v>
      </c>
      <c r="E376" t="s">
        <v>409</v>
      </c>
      <c r="F376" t="s">
        <v>292</v>
      </c>
      <c r="G376" t="s">
        <v>397</v>
      </c>
      <c r="H376" t="s">
        <v>422</v>
      </c>
      <c r="I376">
        <v>32</v>
      </c>
      <c r="J376">
        <v>20.1666666666666</v>
      </c>
      <c r="K376">
        <v>2</v>
      </c>
    </row>
    <row r="377" spans="1:11" x14ac:dyDescent="0.2">
      <c r="A377">
        <v>77837</v>
      </c>
      <c r="B377" t="s">
        <v>288</v>
      </c>
      <c r="C377" t="s">
        <v>289</v>
      </c>
      <c r="D377" t="s">
        <v>408</v>
      </c>
      <c r="E377" t="s">
        <v>409</v>
      </c>
      <c r="F377" t="s">
        <v>292</v>
      </c>
      <c r="G377" t="s">
        <v>397</v>
      </c>
      <c r="H377" t="s">
        <v>423</v>
      </c>
      <c r="I377">
        <v>31</v>
      </c>
      <c r="J377">
        <v>20.1666666666666</v>
      </c>
      <c r="K377">
        <v>2</v>
      </c>
    </row>
    <row r="378" spans="1:11" x14ac:dyDescent="0.2">
      <c r="A378">
        <v>91235</v>
      </c>
      <c r="B378" t="s">
        <v>288</v>
      </c>
      <c r="C378" t="s">
        <v>289</v>
      </c>
      <c r="D378" t="s">
        <v>408</v>
      </c>
      <c r="E378" t="s">
        <v>409</v>
      </c>
      <c r="F378" t="s">
        <v>292</v>
      </c>
      <c r="G378" t="s">
        <v>397</v>
      </c>
      <c r="H378" t="s">
        <v>424</v>
      </c>
      <c r="I378">
        <v>31</v>
      </c>
      <c r="J378">
        <v>20.1666666666666</v>
      </c>
      <c r="K378">
        <v>2</v>
      </c>
    </row>
    <row r="379" spans="1:11" x14ac:dyDescent="0.2">
      <c r="A379">
        <v>18155</v>
      </c>
      <c r="B379" t="s">
        <v>288</v>
      </c>
      <c r="C379" t="s">
        <v>289</v>
      </c>
      <c r="D379" t="s">
        <v>408</v>
      </c>
      <c r="E379" t="s">
        <v>409</v>
      </c>
      <c r="F379" t="s">
        <v>292</v>
      </c>
      <c r="G379" t="s">
        <v>397</v>
      </c>
      <c r="H379" t="s">
        <v>425</v>
      </c>
      <c r="I379">
        <v>30</v>
      </c>
      <c r="J379">
        <v>20.1666666666666</v>
      </c>
      <c r="K379">
        <v>2</v>
      </c>
    </row>
    <row r="380" spans="1:11" x14ac:dyDescent="0.2">
      <c r="A380">
        <v>7081</v>
      </c>
      <c r="B380" t="s">
        <v>288</v>
      </c>
      <c r="C380" t="s">
        <v>289</v>
      </c>
      <c r="D380" t="s">
        <v>408</v>
      </c>
      <c r="E380" t="s">
        <v>409</v>
      </c>
      <c r="F380" t="s">
        <v>292</v>
      </c>
      <c r="G380" t="s">
        <v>397</v>
      </c>
      <c r="H380" t="s">
        <v>426</v>
      </c>
      <c r="I380">
        <v>30</v>
      </c>
      <c r="J380">
        <v>20.1666666666666</v>
      </c>
      <c r="K380">
        <v>2</v>
      </c>
    </row>
    <row r="381" spans="1:11" x14ac:dyDescent="0.2">
      <c r="A381">
        <v>55429</v>
      </c>
      <c r="B381" t="s">
        <v>288</v>
      </c>
      <c r="C381" t="s">
        <v>289</v>
      </c>
      <c r="D381" t="s">
        <v>408</v>
      </c>
      <c r="E381" t="s">
        <v>409</v>
      </c>
      <c r="F381" t="s">
        <v>292</v>
      </c>
      <c r="G381" t="s">
        <v>397</v>
      </c>
      <c r="H381" t="s">
        <v>427</v>
      </c>
      <c r="I381">
        <v>30</v>
      </c>
      <c r="J381">
        <v>20.1666666666666</v>
      </c>
      <c r="K381">
        <v>2</v>
      </c>
    </row>
    <row r="382" spans="1:11" x14ac:dyDescent="0.2">
      <c r="A382">
        <v>11397</v>
      </c>
      <c r="B382" t="s">
        <v>288</v>
      </c>
      <c r="C382" t="s">
        <v>289</v>
      </c>
      <c r="D382" t="s">
        <v>408</v>
      </c>
      <c r="E382" t="s">
        <v>409</v>
      </c>
      <c r="F382" t="s">
        <v>292</v>
      </c>
      <c r="G382" t="s">
        <v>397</v>
      </c>
      <c r="H382" t="s">
        <v>428</v>
      </c>
      <c r="I382">
        <v>28</v>
      </c>
      <c r="J382">
        <v>20.1666666666666</v>
      </c>
      <c r="K382">
        <v>2</v>
      </c>
    </row>
    <row r="383" spans="1:11" x14ac:dyDescent="0.2">
      <c r="A383">
        <v>71740</v>
      </c>
      <c r="B383" t="s">
        <v>288</v>
      </c>
      <c r="C383" t="s">
        <v>289</v>
      </c>
      <c r="D383" t="s">
        <v>408</v>
      </c>
      <c r="E383" t="s">
        <v>409</v>
      </c>
      <c r="F383" t="s">
        <v>292</v>
      </c>
      <c r="G383" t="s">
        <v>397</v>
      </c>
      <c r="H383" t="s">
        <v>429</v>
      </c>
      <c r="I383">
        <v>28</v>
      </c>
      <c r="J383">
        <v>20.1666666666666</v>
      </c>
      <c r="K383">
        <v>2</v>
      </c>
    </row>
    <row r="384" spans="1:11" x14ac:dyDescent="0.2">
      <c r="A384">
        <v>12225</v>
      </c>
      <c r="B384" t="s">
        <v>288</v>
      </c>
      <c r="C384" t="s">
        <v>289</v>
      </c>
      <c r="D384" t="s">
        <v>408</v>
      </c>
      <c r="E384" t="s">
        <v>409</v>
      </c>
      <c r="F384" t="s">
        <v>292</v>
      </c>
      <c r="G384" t="s">
        <v>397</v>
      </c>
      <c r="H384" t="s">
        <v>430</v>
      </c>
      <c r="I384">
        <v>28</v>
      </c>
      <c r="J384">
        <v>20.1666666666666</v>
      </c>
      <c r="K384">
        <v>2</v>
      </c>
    </row>
    <row r="385" spans="1:11" x14ac:dyDescent="0.2">
      <c r="A385">
        <v>14891</v>
      </c>
      <c r="B385" t="s">
        <v>288</v>
      </c>
      <c r="C385" t="s">
        <v>289</v>
      </c>
      <c r="D385" t="s">
        <v>408</v>
      </c>
      <c r="E385" t="s">
        <v>409</v>
      </c>
      <c r="F385" t="s">
        <v>292</v>
      </c>
      <c r="G385" t="s">
        <v>397</v>
      </c>
      <c r="H385" t="s">
        <v>431</v>
      </c>
      <c r="I385">
        <v>27</v>
      </c>
      <c r="J385">
        <v>20.1666666666666</v>
      </c>
      <c r="K385">
        <v>2</v>
      </c>
    </row>
    <row r="386" spans="1:11" x14ac:dyDescent="0.2">
      <c r="A386">
        <v>75641</v>
      </c>
      <c r="B386" t="s">
        <v>288</v>
      </c>
      <c r="C386" t="s">
        <v>289</v>
      </c>
      <c r="D386" t="s">
        <v>408</v>
      </c>
      <c r="E386" t="s">
        <v>409</v>
      </c>
      <c r="F386" t="s">
        <v>292</v>
      </c>
      <c r="G386" t="s">
        <v>397</v>
      </c>
      <c r="H386" t="s">
        <v>432</v>
      </c>
      <c r="I386">
        <v>27</v>
      </c>
      <c r="J386">
        <v>20.1666666666666</v>
      </c>
      <c r="K386">
        <v>2</v>
      </c>
    </row>
    <row r="387" spans="1:11" x14ac:dyDescent="0.2">
      <c r="A387">
        <v>50156</v>
      </c>
      <c r="B387" t="s">
        <v>288</v>
      </c>
      <c r="C387" t="s">
        <v>289</v>
      </c>
      <c r="D387" t="s">
        <v>408</v>
      </c>
      <c r="E387" t="s">
        <v>409</v>
      </c>
      <c r="F387" t="s">
        <v>292</v>
      </c>
      <c r="G387" t="s">
        <v>397</v>
      </c>
      <c r="H387" t="s">
        <v>433</v>
      </c>
      <c r="I387">
        <v>26</v>
      </c>
      <c r="J387">
        <v>20.1666666666666</v>
      </c>
      <c r="K387">
        <v>2</v>
      </c>
    </row>
    <row r="388" spans="1:11" x14ac:dyDescent="0.2">
      <c r="A388">
        <v>29090</v>
      </c>
      <c r="B388" t="s">
        <v>288</v>
      </c>
      <c r="C388" t="s">
        <v>289</v>
      </c>
      <c r="D388" t="s">
        <v>408</v>
      </c>
      <c r="E388" t="s">
        <v>409</v>
      </c>
      <c r="F388" t="s">
        <v>292</v>
      </c>
      <c r="G388" t="s">
        <v>397</v>
      </c>
      <c r="H388" t="s">
        <v>434</v>
      </c>
      <c r="I388">
        <v>26</v>
      </c>
      <c r="J388">
        <v>20.1666666666666</v>
      </c>
      <c r="K388">
        <v>2</v>
      </c>
    </row>
    <row r="389" spans="1:11" x14ac:dyDescent="0.2">
      <c r="A389">
        <v>67431</v>
      </c>
      <c r="B389" t="s">
        <v>288</v>
      </c>
      <c r="C389" t="s">
        <v>289</v>
      </c>
      <c r="D389" t="s">
        <v>408</v>
      </c>
      <c r="E389" t="s">
        <v>409</v>
      </c>
      <c r="F389" t="s">
        <v>292</v>
      </c>
      <c r="G389" t="s">
        <v>397</v>
      </c>
      <c r="H389" t="s">
        <v>435</v>
      </c>
      <c r="I389">
        <v>26</v>
      </c>
      <c r="J389">
        <v>20.1666666666666</v>
      </c>
      <c r="K389">
        <v>2</v>
      </c>
    </row>
    <row r="390" spans="1:11" x14ac:dyDescent="0.2">
      <c r="A390">
        <v>6682</v>
      </c>
      <c r="B390" t="s">
        <v>288</v>
      </c>
      <c r="C390" t="s">
        <v>289</v>
      </c>
      <c r="D390" t="s">
        <v>408</v>
      </c>
      <c r="E390" t="s">
        <v>409</v>
      </c>
      <c r="F390" t="s">
        <v>292</v>
      </c>
      <c r="G390" t="s">
        <v>397</v>
      </c>
      <c r="H390" t="s">
        <v>436</v>
      </c>
      <c r="I390">
        <v>26</v>
      </c>
      <c r="J390">
        <v>20.1666666666666</v>
      </c>
      <c r="K390">
        <v>2</v>
      </c>
    </row>
    <row r="391" spans="1:11" x14ac:dyDescent="0.2">
      <c r="A391">
        <v>64887</v>
      </c>
      <c r="B391" t="s">
        <v>288</v>
      </c>
      <c r="C391" t="s">
        <v>289</v>
      </c>
      <c r="D391" t="s">
        <v>408</v>
      </c>
      <c r="E391" t="s">
        <v>409</v>
      </c>
      <c r="F391" t="s">
        <v>292</v>
      </c>
      <c r="G391" t="s">
        <v>397</v>
      </c>
      <c r="H391" t="s">
        <v>437</v>
      </c>
      <c r="I391">
        <v>24</v>
      </c>
      <c r="J391">
        <v>20.1666666666666</v>
      </c>
      <c r="K391">
        <v>2</v>
      </c>
    </row>
    <row r="392" spans="1:11" x14ac:dyDescent="0.2">
      <c r="A392">
        <v>22344</v>
      </c>
      <c r="B392" t="s">
        <v>288</v>
      </c>
      <c r="C392" t="s">
        <v>289</v>
      </c>
      <c r="D392" t="s">
        <v>408</v>
      </c>
      <c r="E392" t="s">
        <v>409</v>
      </c>
      <c r="F392" t="s">
        <v>292</v>
      </c>
      <c r="G392" t="s">
        <v>397</v>
      </c>
      <c r="H392" t="s">
        <v>438</v>
      </c>
      <c r="I392">
        <v>24</v>
      </c>
      <c r="J392">
        <v>20.1666666666666</v>
      </c>
      <c r="K392">
        <v>2</v>
      </c>
    </row>
    <row r="393" spans="1:11" x14ac:dyDescent="0.2">
      <c r="A393">
        <v>65547</v>
      </c>
      <c r="B393" t="s">
        <v>288</v>
      </c>
      <c r="C393" t="s">
        <v>289</v>
      </c>
      <c r="D393" t="s">
        <v>408</v>
      </c>
      <c r="E393" t="s">
        <v>409</v>
      </c>
      <c r="F393" t="s">
        <v>292</v>
      </c>
      <c r="G393" t="s">
        <v>397</v>
      </c>
      <c r="H393" t="s">
        <v>439</v>
      </c>
      <c r="I393">
        <v>24</v>
      </c>
      <c r="J393">
        <v>20.1666666666666</v>
      </c>
      <c r="K393">
        <v>2</v>
      </c>
    </row>
    <row r="394" spans="1:11" x14ac:dyDescent="0.2">
      <c r="A394">
        <v>21605</v>
      </c>
      <c r="B394" t="s">
        <v>288</v>
      </c>
      <c r="C394" t="s">
        <v>289</v>
      </c>
      <c r="D394" t="s">
        <v>408</v>
      </c>
      <c r="E394" t="s">
        <v>409</v>
      </c>
      <c r="F394" t="s">
        <v>292</v>
      </c>
      <c r="G394" t="s">
        <v>397</v>
      </c>
      <c r="H394" t="s">
        <v>440</v>
      </c>
      <c r="I394">
        <v>23</v>
      </c>
      <c r="J394">
        <v>20.1666666666666</v>
      </c>
      <c r="K394">
        <v>2</v>
      </c>
    </row>
    <row r="395" spans="1:11" x14ac:dyDescent="0.2">
      <c r="A395">
        <v>16303</v>
      </c>
      <c r="B395" t="s">
        <v>288</v>
      </c>
      <c r="C395" t="s">
        <v>289</v>
      </c>
      <c r="D395" t="s">
        <v>408</v>
      </c>
      <c r="E395" t="s">
        <v>409</v>
      </c>
      <c r="F395" t="s">
        <v>292</v>
      </c>
      <c r="G395" t="s">
        <v>397</v>
      </c>
      <c r="H395" t="s">
        <v>441</v>
      </c>
      <c r="I395">
        <v>23</v>
      </c>
      <c r="J395">
        <v>20.1666666666666</v>
      </c>
      <c r="K395">
        <v>2</v>
      </c>
    </row>
    <row r="396" spans="1:11" x14ac:dyDescent="0.2">
      <c r="A396">
        <v>39322</v>
      </c>
      <c r="B396" t="s">
        <v>288</v>
      </c>
      <c r="C396" t="s">
        <v>289</v>
      </c>
      <c r="D396" t="s">
        <v>408</v>
      </c>
      <c r="E396" t="s">
        <v>409</v>
      </c>
      <c r="F396" t="s">
        <v>292</v>
      </c>
      <c r="G396" t="s">
        <v>397</v>
      </c>
      <c r="H396" t="s">
        <v>442</v>
      </c>
      <c r="I396">
        <v>23</v>
      </c>
      <c r="J396">
        <v>20.1666666666666</v>
      </c>
      <c r="K396">
        <v>2</v>
      </c>
    </row>
    <row r="397" spans="1:11" x14ac:dyDescent="0.2">
      <c r="A397">
        <v>61208</v>
      </c>
      <c r="B397" t="s">
        <v>288</v>
      </c>
      <c r="C397" t="s">
        <v>289</v>
      </c>
      <c r="D397" t="s">
        <v>408</v>
      </c>
      <c r="E397" t="s">
        <v>409</v>
      </c>
      <c r="F397" t="s">
        <v>292</v>
      </c>
      <c r="G397" t="s">
        <v>397</v>
      </c>
      <c r="H397" t="s">
        <v>443</v>
      </c>
      <c r="I397">
        <v>23</v>
      </c>
      <c r="J397">
        <v>20.1666666666666</v>
      </c>
      <c r="K397">
        <v>2</v>
      </c>
    </row>
    <row r="398" spans="1:11" x14ac:dyDescent="0.2">
      <c r="A398">
        <v>41595</v>
      </c>
      <c r="B398" t="s">
        <v>288</v>
      </c>
      <c r="C398" t="s">
        <v>289</v>
      </c>
      <c r="D398" t="s">
        <v>408</v>
      </c>
      <c r="E398" t="s">
        <v>409</v>
      </c>
      <c r="F398" t="s">
        <v>292</v>
      </c>
      <c r="G398" t="s">
        <v>397</v>
      </c>
      <c r="H398" t="s">
        <v>444</v>
      </c>
      <c r="I398">
        <v>22</v>
      </c>
      <c r="J398">
        <v>20.1666666666666</v>
      </c>
      <c r="K398">
        <v>2</v>
      </c>
    </row>
    <row r="399" spans="1:11" x14ac:dyDescent="0.2">
      <c r="A399">
        <v>85238</v>
      </c>
      <c r="B399" t="s">
        <v>288</v>
      </c>
      <c r="C399" t="s">
        <v>289</v>
      </c>
      <c r="D399" t="s">
        <v>408</v>
      </c>
      <c r="E399" t="s">
        <v>409</v>
      </c>
      <c r="F399" t="s">
        <v>292</v>
      </c>
      <c r="G399" t="s">
        <v>397</v>
      </c>
      <c r="H399" t="s">
        <v>445</v>
      </c>
      <c r="I399">
        <v>22</v>
      </c>
      <c r="J399">
        <v>20.1666666666666</v>
      </c>
      <c r="K399">
        <v>2</v>
      </c>
    </row>
    <row r="400" spans="1:11" x14ac:dyDescent="0.2">
      <c r="A400">
        <v>29954</v>
      </c>
      <c r="B400" t="s">
        <v>288</v>
      </c>
      <c r="C400" t="s">
        <v>289</v>
      </c>
      <c r="D400" t="s">
        <v>408</v>
      </c>
      <c r="E400" t="s">
        <v>409</v>
      </c>
      <c r="F400" t="s">
        <v>292</v>
      </c>
      <c r="G400" t="s">
        <v>397</v>
      </c>
      <c r="H400" t="s">
        <v>446</v>
      </c>
      <c r="I400">
        <v>22</v>
      </c>
      <c r="J400">
        <v>20.1666666666666</v>
      </c>
      <c r="K400">
        <v>2</v>
      </c>
    </row>
    <row r="401" spans="1:11" x14ac:dyDescent="0.2">
      <c r="A401">
        <v>49589</v>
      </c>
      <c r="B401" t="s">
        <v>288</v>
      </c>
      <c r="C401" t="s">
        <v>289</v>
      </c>
      <c r="D401" t="s">
        <v>408</v>
      </c>
      <c r="E401" t="s">
        <v>409</v>
      </c>
      <c r="F401" t="s">
        <v>292</v>
      </c>
      <c r="G401" t="s">
        <v>397</v>
      </c>
      <c r="H401" t="s">
        <v>447</v>
      </c>
      <c r="I401">
        <v>21</v>
      </c>
      <c r="J401">
        <v>20.1666666666666</v>
      </c>
      <c r="K401">
        <v>2</v>
      </c>
    </row>
    <row r="402" spans="1:11" x14ac:dyDescent="0.2">
      <c r="A402">
        <v>87460</v>
      </c>
      <c r="B402" t="s">
        <v>288</v>
      </c>
      <c r="C402" t="s">
        <v>289</v>
      </c>
      <c r="D402" t="s">
        <v>408</v>
      </c>
      <c r="E402" t="s">
        <v>409</v>
      </c>
      <c r="F402" t="s">
        <v>292</v>
      </c>
      <c r="G402" t="s">
        <v>397</v>
      </c>
      <c r="H402" t="s">
        <v>448</v>
      </c>
      <c r="I402">
        <v>21</v>
      </c>
      <c r="J402">
        <v>20.1666666666666</v>
      </c>
      <c r="K402">
        <v>2</v>
      </c>
    </row>
    <row r="403" spans="1:11" x14ac:dyDescent="0.2">
      <c r="A403">
        <v>33409</v>
      </c>
      <c r="B403" t="s">
        <v>288</v>
      </c>
      <c r="C403" t="s">
        <v>289</v>
      </c>
      <c r="D403" t="s">
        <v>408</v>
      </c>
      <c r="E403" t="s">
        <v>409</v>
      </c>
      <c r="F403" t="s">
        <v>292</v>
      </c>
      <c r="G403" t="s">
        <v>397</v>
      </c>
      <c r="H403" t="s">
        <v>449</v>
      </c>
      <c r="I403">
        <v>20</v>
      </c>
      <c r="J403">
        <v>20.1666666666666</v>
      </c>
      <c r="K403">
        <v>2</v>
      </c>
    </row>
    <row r="404" spans="1:11" x14ac:dyDescent="0.2">
      <c r="A404">
        <v>78527</v>
      </c>
      <c r="B404" t="s">
        <v>288</v>
      </c>
      <c r="C404" t="s">
        <v>289</v>
      </c>
      <c r="D404" t="s">
        <v>408</v>
      </c>
      <c r="E404" t="s">
        <v>409</v>
      </c>
      <c r="F404" t="s">
        <v>292</v>
      </c>
      <c r="G404" t="s">
        <v>397</v>
      </c>
      <c r="H404" t="s">
        <v>450</v>
      </c>
      <c r="I404">
        <v>20</v>
      </c>
      <c r="J404">
        <v>20.1666666666666</v>
      </c>
      <c r="K404">
        <v>2</v>
      </c>
    </row>
    <row r="405" spans="1:11" x14ac:dyDescent="0.2">
      <c r="A405">
        <v>24416</v>
      </c>
      <c r="B405" t="s">
        <v>288</v>
      </c>
      <c r="C405" t="s">
        <v>289</v>
      </c>
      <c r="D405" t="s">
        <v>408</v>
      </c>
      <c r="E405" t="s">
        <v>409</v>
      </c>
      <c r="F405" t="s">
        <v>292</v>
      </c>
      <c r="G405" t="s">
        <v>397</v>
      </c>
      <c r="H405" t="s">
        <v>451</v>
      </c>
      <c r="I405">
        <v>20</v>
      </c>
      <c r="J405">
        <v>20.1666666666666</v>
      </c>
      <c r="K405">
        <v>2</v>
      </c>
    </row>
    <row r="406" spans="1:11" x14ac:dyDescent="0.2">
      <c r="A406">
        <v>69452</v>
      </c>
      <c r="B406" t="s">
        <v>288</v>
      </c>
      <c r="C406" t="s">
        <v>289</v>
      </c>
      <c r="D406" t="s">
        <v>408</v>
      </c>
      <c r="E406" t="s">
        <v>409</v>
      </c>
      <c r="F406" t="s">
        <v>292</v>
      </c>
      <c r="G406" t="s">
        <v>397</v>
      </c>
      <c r="H406" t="s">
        <v>452</v>
      </c>
      <c r="I406">
        <v>20</v>
      </c>
      <c r="J406">
        <v>20.1666666666666</v>
      </c>
      <c r="K406">
        <v>2</v>
      </c>
    </row>
    <row r="407" spans="1:11" x14ac:dyDescent="0.2">
      <c r="A407">
        <v>90228</v>
      </c>
      <c r="B407" t="s">
        <v>288</v>
      </c>
      <c r="C407" t="s">
        <v>289</v>
      </c>
      <c r="D407" t="s">
        <v>408</v>
      </c>
      <c r="E407" t="s">
        <v>409</v>
      </c>
      <c r="F407" t="s">
        <v>292</v>
      </c>
      <c r="G407" t="s">
        <v>397</v>
      </c>
      <c r="H407" t="s">
        <v>453</v>
      </c>
      <c r="I407">
        <v>19</v>
      </c>
      <c r="J407">
        <v>20.1666666666666</v>
      </c>
      <c r="K407">
        <v>2</v>
      </c>
    </row>
    <row r="408" spans="1:11" x14ac:dyDescent="0.2">
      <c r="A408">
        <v>65386</v>
      </c>
      <c r="B408" t="s">
        <v>288</v>
      </c>
      <c r="C408" t="s">
        <v>289</v>
      </c>
      <c r="D408" t="s">
        <v>408</v>
      </c>
      <c r="E408" t="s">
        <v>409</v>
      </c>
      <c r="F408" t="s">
        <v>292</v>
      </c>
      <c r="G408" t="s">
        <v>397</v>
      </c>
      <c r="H408" t="s">
        <v>454</v>
      </c>
      <c r="I408">
        <v>18</v>
      </c>
      <c r="J408">
        <v>20.1666666666666</v>
      </c>
      <c r="K408">
        <v>2</v>
      </c>
    </row>
    <row r="409" spans="1:11" x14ac:dyDescent="0.2">
      <c r="A409">
        <v>53406</v>
      </c>
      <c r="B409" t="s">
        <v>288</v>
      </c>
      <c r="C409" t="s">
        <v>289</v>
      </c>
      <c r="D409" t="s">
        <v>408</v>
      </c>
      <c r="E409" t="s">
        <v>409</v>
      </c>
      <c r="F409" t="s">
        <v>292</v>
      </c>
      <c r="G409" t="s">
        <v>397</v>
      </c>
      <c r="H409" t="s">
        <v>455</v>
      </c>
      <c r="I409">
        <v>18</v>
      </c>
      <c r="J409">
        <v>20.1666666666666</v>
      </c>
      <c r="K409">
        <v>2</v>
      </c>
    </row>
    <row r="410" spans="1:11" x14ac:dyDescent="0.2">
      <c r="A410">
        <v>63175</v>
      </c>
      <c r="B410" t="s">
        <v>288</v>
      </c>
      <c r="C410" t="s">
        <v>289</v>
      </c>
      <c r="D410" t="s">
        <v>408</v>
      </c>
      <c r="E410" t="s">
        <v>409</v>
      </c>
      <c r="F410" t="s">
        <v>292</v>
      </c>
      <c r="G410" t="s">
        <v>397</v>
      </c>
      <c r="H410" t="s">
        <v>456</v>
      </c>
      <c r="I410">
        <v>18</v>
      </c>
      <c r="J410">
        <v>20.1666666666666</v>
      </c>
      <c r="K410">
        <v>2</v>
      </c>
    </row>
    <row r="411" spans="1:11" x14ac:dyDescent="0.2">
      <c r="A411">
        <v>9941</v>
      </c>
      <c r="B411" t="s">
        <v>288</v>
      </c>
      <c r="C411" t="s">
        <v>289</v>
      </c>
      <c r="D411" t="s">
        <v>408</v>
      </c>
      <c r="E411" t="s">
        <v>409</v>
      </c>
      <c r="F411" t="s">
        <v>292</v>
      </c>
      <c r="G411" t="s">
        <v>397</v>
      </c>
      <c r="H411" t="s">
        <v>457</v>
      </c>
      <c r="I411">
        <v>17</v>
      </c>
      <c r="J411">
        <v>20.1666666666666</v>
      </c>
      <c r="K411">
        <v>2</v>
      </c>
    </row>
    <row r="412" spans="1:11" x14ac:dyDescent="0.2">
      <c r="A412">
        <v>72141</v>
      </c>
      <c r="B412" t="s">
        <v>288</v>
      </c>
      <c r="C412" t="s">
        <v>289</v>
      </c>
      <c r="D412" t="s">
        <v>408</v>
      </c>
      <c r="E412" t="s">
        <v>409</v>
      </c>
      <c r="F412" t="s">
        <v>292</v>
      </c>
      <c r="G412" t="s">
        <v>397</v>
      </c>
      <c r="H412" t="s">
        <v>458</v>
      </c>
      <c r="I412">
        <v>17</v>
      </c>
      <c r="J412">
        <v>20.1666666666666</v>
      </c>
      <c r="K412">
        <v>2</v>
      </c>
    </row>
    <row r="413" spans="1:11" x14ac:dyDescent="0.2">
      <c r="A413">
        <v>27438</v>
      </c>
      <c r="B413" t="s">
        <v>288</v>
      </c>
      <c r="C413" t="s">
        <v>289</v>
      </c>
      <c r="D413" t="s">
        <v>408</v>
      </c>
      <c r="E413" t="s">
        <v>409</v>
      </c>
      <c r="F413" t="s">
        <v>292</v>
      </c>
      <c r="G413" t="s">
        <v>397</v>
      </c>
      <c r="H413" t="s">
        <v>459</v>
      </c>
      <c r="I413">
        <v>17</v>
      </c>
      <c r="J413">
        <v>20.1666666666666</v>
      </c>
      <c r="K413">
        <v>2</v>
      </c>
    </row>
    <row r="414" spans="1:11" x14ac:dyDescent="0.2">
      <c r="A414">
        <v>83711</v>
      </c>
      <c r="B414" t="s">
        <v>288</v>
      </c>
      <c r="C414" t="s">
        <v>289</v>
      </c>
      <c r="D414" t="s">
        <v>408</v>
      </c>
      <c r="E414" t="s">
        <v>409</v>
      </c>
      <c r="F414" t="s">
        <v>292</v>
      </c>
      <c r="G414" t="s">
        <v>397</v>
      </c>
      <c r="H414" t="s">
        <v>460</v>
      </c>
      <c r="I414">
        <v>17</v>
      </c>
      <c r="J414">
        <v>20.1666666666666</v>
      </c>
      <c r="K414">
        <v>2</v>
      </c>
    </row>
    <row r="415" spans="1:11" x14ac:dyDescent="0.2">
      <c r="A415">
        <v>55279</v>
      </c>
      <c r="B415" t="s">
        <v>288</v>
      </c>
      <c r="C415" t="s">
        <v>289</v>
      </c>
      <c r="D415" t="s">
        <v>408</v>
      </c>
      <c r="E415" t="s">
        <v>409</v>
      </c>
      <c r="F415" t="s">
        <v>292</v>
      </c>
      <c r="G415" t="s">
        <v>397</v>
      </c>
      <c r="H415" t="s">
        <v>461</v>
      </c>
      <c r="I415">
        <v>17</v>
      </c>
      <c r="J415">
        <v>20.1666666666666</v>
      </c>
      <c r="K415">
        <v>2</v>
      </c>
    </row>
    <row r="416" spans="1:11" x14ac:dyDescent="0.2">
      <c r="A416">
        <v>53330</v>
      </c>
      <c r="B416" t="s">
        <v>288</v>
      </c>
      <c r="C416" t="s">
        <v>289</v>
      </c>
      <c r="D416" t="s">
        <v>408</v>
      </c>
      <c r="E416" t="s">
        <v>409</v>
      </c>
      <c r="F416" t="s">
        <v>292</v>
      </c>
      <c r="G416" t="s">
        <v>397</v>
      </c>
      <c r="H416" t="s">
        <v>462</v>
      </c>
      <c r="I416">
        <v>17</v>
      </c>
      <c r="J416">
        <v>20.1666666666666</v>
      </c>
      <c r="K416">
        <v>2</v>
      </c>
    </row>
    <row r="417" spans="1:11" x14ac:dyDescent="0.2">
      <c r="A417">
        <v>75487</v>
      </c>
      <c r="B417" t="s">
        <v>288</v>
      </c>
      <c r="C417" t="s">
        <v>289</v>
      </c>
      <c r="D417" t="s">
        <v>408</v>
      </c>
      <c r="E417" t="s">
        <v>409</v>
      </c>
      <c r="F417" t="s">
        <v>292</v>
      </c>
      <c r="G417" t="s">
        <v>397</v>
      </c>
      <c r="H417" t="s">
        <v>463</v>
      </c>
      <c r="I417">
        <v>17</v>
      </c>
      <c r="J417">
        <v>20.1666666666666</v>
      </c>
      <c r="K417">
        <v>2</v>
      </c>
    </row>
    <row r="418" spans="1:11" x14ac:dyDescent="0.2">
      <c r="A418">
        <v>27275</v>
      </c>
      <c r="B418" t="s">
        <v>288</v>
      </c>
      <c r="C418" t="s">
        <v>289</v>
      </c>
      <c r="D418" t="s">
        <v>408</v>
      </c>
      <c r="E418" t="s">
        <v>409</v>
      </c>
      <c r="F418" t="s">
        <v>292</v>
      </c>
      <c r="G418" t="s">
        <v>397</v>
      </c>
      <c r="H418" t="s">
        <v>464</v>
      </c>
      <c r="I418">
        <v>17</v>
      </c>
      <c r="J418">
        <v>20.1666666666666</v>
      </c>
      <c r="K418">
        <v>2</v>
      </c>
    </row>
    <row r="419" spans="1:11" x14ac:dyDescent="0.2">
      <c r="A419">
        <v>105510</v>
      </c>
      <c r="B419" t="s">
        <v>288</v>
      </c>
      <c r="C419" t="s">
        <v>289</v>
      </c>
      <c r="D419" t="s">
        <v>408</v>
      </c>
      <c r="E419" t="s">
        <v>409</v>
      </c>
      <c r="F419" t="s">
        <v>292</v>
      </c>
      <c r="G419" t="s">
        <v>397</v>
      </c>
      <c r="H419" t="s">
        <v>465</v>
      </c>
      <c r="I419">
        <v>17</v>
      </c>
      <c r="J419">
        <v>20.1666666666666</v>
      </c>
      <c r="K419">
        <v>2</v>
      </c>
    </row>
    <row r="420" spans="1:11" x14ac:dyDescent="0.2">
      <c r="A420">
        <v>81846</v>
      </c>
      <c r="B420" t="s">
        <v>288</v>
      </c>
      <c r="C420" t="s">
        <v>289</v>
      </c>
      <c r="D420" t="s">
        <v>408</v>
      </c>
      <c r="E420" t="s">
        <v>409</v>
      </c>
      <c r="F420" t="s">
        <v>292</v>
      </c>
      <c r="G420" t="s">
        <v>397</v>
      </c>
      <c r="H420" t="s">
        <v>466</v>
      </c>
      <c r="I420">
        <v>15</v>
      </c>
      <c r="J420">
        <v>20.1666666666666</v>
      </c>
      <c r="K420">
        <v>2</v>
      </c>
    </row>
    <row r="421" spans="1:11" x14ac:dyDescent="0.2">
      <c r="A421">
        <v>64946</v>
      </c>
      <c r="B421" t="s">
        <v>288</v>
      </c>
      <c r="C421" t="s">
        <v>289</v>
      </c>
      <c r="D421" t="s">
        <v>408</v>
      </c>
      <c r="E421" t="s">
        <v>409</v>
      </c>
      <c r="F421" t="s">
        <v>292</v>
      </c>
      <c r="G421" t="s">
        <v>397</v>
      </c>
      <c r="H421" t="s">
        <v>467</v>
      </c>
      <c r="I421">
        <v>15</v>
      </c>
      <c r="J421">
        <v>20.1666666666666</v>
      </c>
      <c r="K421">
        <v>2</v>
      </c>
    </row>
    <row r="422" spans="1:11" x14ac:dyDescent="0.2">
      <c r="A422">
        <v>61315</v>
      </c>
      <c r="B422" t="s">
        <v>288</v>
      </c>
      <c r="C422" t="s">
        <v>289</v>
      </c>
      <c r="D422" t="s">
        <v>408</v>
      </c>
      <c r="E422" t="s">
        <v>409</v>
      </c>
      <c r="F422" t="s">
        <v>292</v>
      </c>
      <c r="G422" t="s">
        <v>397</v>
      </c>
      <c r="H422" t="s">
        <v>468</v>
      </c>
      <c r="I422">
        <v>15</v>
      </c>
      <c r="J422">
        <v>20.1666666666666</v>
      </c>
      <c r="K422">
        <v>2</v>
      </c>
    </row>
    <row r="423" spans="1:11" x14ac:dyDescent="0.2">
      <c r="A423">
        <v>27137</v>
      </c>
      <c r="B423" t="s">
        <v>288</v>
      </c>
      <c r="C423" t="s">
        <v>289</v>
      </c>
      <c r="D423" t="s">
        <v>408</v>
      </c>
      <c r="E423" t="s">
        <v>409</v>
      </c>
      <c r="F423" t="s">
        <v>292</v>
      </c>
      <c r="G423" t="s">
        <v>397</v>
      </c>
      <c r="H423" t="s">
        <v>469</v>
      </c>
      <c r="I423">
        <v>15</v>
      </c>
      <c r="J423">
        <v>20.1666666666666</v>
      </c>
      <c r="K423">
        <v>2</v>
      </c>
    </row>
    <row r="424" spans="1:11" x14ac:dyDescent="0.2">
      <c r="A424">
        <v>43351</v>
      </c>
      <c r="B424" t="s">
        <v>288</v>
      </c>
      <c r="C424" t="s">
        <v>289</v>
      </c>
      <c r="D424" t="s">
        <v>408</v>
      </c>
      <c r="E424" t="s">
        <v>409</v>
      </c>
      <c r="F424" t="s">
        <v>292</v>
      </c>
      <c r="G424" t="s">
        <v>397</v>
      </c>
      <c r="H424" t="s">
        <v>470</v>
      </c>
      <c r="I424">
        <v>15</v>
      </c>
      <c r="J424">
        <v>20.1666666666666</v>
      </c>
      <c r="K424">
        <v>2</v>
      </c>
    </row>
    <row r="425" spans="1:11" x14ac:dyDescent="0.2">
      <c r="A425">
        <v>60392</v>
      </c>
      <c r="B425" t="s">
        <v>288</v>
      </c>
      <c r="C425" t="s">
        <v>289</v>
      </c>
      <c r="D425" t="s">
        <v>408</v>
      </c>
      <c r="E425" t="s">
        <v>409</v>
      </c>
      <c r="F425" t="s">
        <v>292</v>
      </c>
      <c r="G425" t="s">
        <v>397</v>
      </c>
      <c r="H425" t="s">
        <v>471</v>
      </c>
      <c r="I425">
        <v>15</v>
      </c>
      <c r="J425">
        <v>20.1666666666666</v>
      </c>
      <c r="K425">
        <v>2</v>
      </c>
    </row>
    <row r="426" spans="1:11" x14ac:dyDescent="0.2">
      <c r="A426">
        <v>38365</v>
      </c>
      <c r="B426" t="s">
        <v>288</v>
      </c>
      <c r="C426" t="s">
        <v>289</v>
      </c>
      <c r="D426" t="s">
        <v>408</v>
      </c>
      <c r="E426" t="s">
        <v>409</v>
      </c>
      <c r="F426" t="s">
        <v>292</v>
      </c>
      <c r="G426" t="s">
        <v>397</v>
      </c>
      <c r="H426" t="s">
        <v>472</v>
      </c>
      <c r="I426">
        <v>14</v>
      </c>
      <c r="J426">
        <v>20.1666666666666</v>
      </c>
      <c r="K426">
        <v>2</v>
      </c>
    </row>
    <row r="427" spans="1:11" x14ac:dyDescent="0.2">
      <c r="A427">
        <v>3405</v>
      </c>
      <c r="B427" t="s">
        <v>288</v>
      </c>
      <c r="C427" t="s">
        <v>289</v>
      </c>
      <c r="D427" t="s">
        <v>408</v>
      </c>
      <c r="E427" t="s">
        <v>409</v>
      </c>
      <c r="F427" t="s">
        <v>292</v>
      </c>
      <c r="G427" t="s">
        <v>397</v>
      </c>
      <c r="H427" t="s">
        <v>473</v>
      </c>
      <c r="I427">
        <v>14</v>
      </c>
      <c r="J427">
        <v>20.1666666666666</v>
      </c>
      <c r="K427">
        <v>2</v>
      </c>
    </row>
    <row r="428" spans="1:11" x14ac:dyDescent="0.2">
      <c r="A428">
        <v>69525</v>
      </c>
      <c r="B428" t="s">
        <v>288</v>
      </c>
      <c r="C428" t="s">
        <v>289</v>
      </c>
      <c r="D428" t="s">
        <v>408</v>
      </c>
      <c r="E428" t="s">
        <v>409</v>
      </c>
      <c r="F428" t="s">
        <v>292</v>
      </c>
      <c r="G428" t="s">
        <v>397</v>
      </c>
      <c r="H428" t="s">
        <v>474</v>
      </c>
      <c r="I428">
        <v>14</v>
      </c>
      <c r="J428">
        <v>20.1666666666666</v>
      </c>
      <c r="K428">
        <v>2</v>
      </c>
    </row>
    <row r="429" spans="1:11" x14ac:dyDescent="0.2">
      <c r="A429">
        <v>92190</v>
      </c>
      <c r="B429" t="s">
        <v>288</v>
      </c>
      <c r="C429" t="s">
        <v>289</v>
      </c>
      <c r="D429" t="s">
        <v>408</v>
      </c>
      <c r="E429" t="s">
        <v>409</v>
      </c>
      <c r="F429" t="s">
        <v>292</v>
      </c>
      <c r="G429" t="s">
        <v>397</v>
      </c>
      <c r="H429" t="s">
        <v>475</v>
      </c>
      <c r="I429">
        <v>14</v>
      </c>
      <c r="J429">
        <v>20.1666666666666</v>
      </c>
      <c r="K429">
        <v>2</v>
      </c>
    </row>
    <row r="430" spans="1:11" x14ac:dyDescent="0.2">
      <c r="A430">
        <v>83784</v>
      </c>
      <c r="B430" t="s">
        <v>288</v>
      </c>
      <c r="C430" t="s">
        <v>289</v>
      </c>
      <c r="D430" t="s">
        <v>408</v>
      </c>
      <c r="E430" t="s">
        <v>409</v>
      </c>
      <c r="F430" t="s">
        <v>292</v>
      </c>
      <c r="G430" t="s">
        <v>397</v>
      </c>
      <c r="H430" t="s">
        <v>476</v>
      </c>
      <c r="I430">
        <v>14</v>
      </c>
      <c r="J430">
        <v>20.1666666666666</v>
      </c>
      <c r="K430">
        <v>2</v>
      </c>
    </row>
    <row r="431" spans="1:11" x14ac:dyDescent="0.2">
      <c r="A431">
        <v>4504</v>
      </c>
      <c r="B431" t="s">
        <v>288</v>
      </c>
      <c r="C431" t="s">
        <v>289</v>
      </c>
      <c r="D431" t="s">
        <v>408</v>
      </c>
      <c r="E431" t="s">
        <v>409</v>
      </c>
      <c r="F431" t="s">
        <v>292</v>
      </c>
      <c r="G431" t="s">
        <v>397</v>
      </c>
      <c r="H431" t="s">
        <v>477</v>
      </c>
      <c r="I431">
        <v>14</v>
      </c>
      <c r="J431">
        <v>20.1666666666666</v>
      </c>
      <c r="K431">
        <v>2</v>
      </c>
    </row>
    <row r="432" spans="1:11" x14ac:dyDescent="0.2">
      <c r="A432">
        <v>72611</v>
      </c>
      <c r="B432" t="s">
        <v>288</v>
      </c>
      <c r="C432" t="s">
        <v>289</v>
      </c>
      <c r="D432" t="s">
        <v>408</v>
      </c>
      <c r="E432" t="s">
        <v>409</v>
      </c>
      <c r="F432" t="s">
        <v>292</v>
      </c>
      <c r="G432" t="s">
        <v>397</v>
      </c>
      <c r="H432" t="s">
        <v>478</v>
      </c>
      <c r="I432">
        <v>13</v>
      </c>
      <c r="J432">
        <v>20.1666666666666</v>
      </c>
      <c r="K432">
        <v>2</v>
      </c>
    </row>
    <row r="433" spans="1:11" x14ac:dyDescent="0.2">
      <c r="A433">
        <v>96207</v>
      </c>
      <c r="B433" t="s">
        <v>288</v>
      </c>
      <c r="C433" t="s">
        <v>289</v>
      </c>
      <c r="D433" t="s">
        <v>408</v>
      </c>
      <c r="E433" t="s">
        <v>409</v>
      </c>
      <c r="F433" t="s">
        <v>292</v>
      </c>
      <c r="G433" t="s">
        <v>397</v>
      </c>
      <c r="H433" t="s">
        <v>479</v>
      </c>
      <c r="I433">
        <v>13</v>
      </c>
      <c r="J433">
        <v>20.1666666666666</v>
      </c>
      <c r="K433">
        <v>2</v>
      </c>
    </row>
    <row r="434" spans="1:11" x14ac:dyDescent="0.2">
      <c r="A434">
        <v>24802</v>
      </c>
      <c r="B434" t="s">
        <v>288</v>
      </c>
      <c r="C434" t="s">
        <v>289</v>
      </c>
      <c r="D434" t="s">
        <v>408</v>
      </c>
      <c r="E434" t="s">
        <v>409</v>
      </c>
      <c r="F434" t="s">
        <v>292</v>
      </c>
      <c r="G434" t="s">
        <v>397</v>
      </c>
      <c r="H434" t="s">
        <v>480</v>
      </c>
      <c r="I434">
        <v>13</v>
      </c>
      <c r="J434">
        <v>20.1666666666666</v>
      </c>
      <c r="K434">
        <v>2</v>
      </c>
    </row>
    <row r="435" spans="1:11" x14ac:dyDescent="0.2">
      <c r="A435">
        <v>31990</v>
      </c>
      <c r="B435" t="s">
        <v>288</v>
      </c>
      <c r="C435" t="s">
        <v>289</v>
      </c>
      <c r="D435" t="s">
        <v>408</v>
      </c>
      <c r="E435" t="s">
        <v>409</v>
      </c>
      <c r="F435" t="s">
        <v>292</v>
      </c>
      <c r="G435" t="s">
        <v>397</v>
      </c>
      <c r="H435" t="s">
        <v>481</v>
      </c>
      <c r="I435">
        <v>13</v>
      </c>
      <c r="J435">
        <v>20.1666666666666</v>
      </c>
      <c r="K435">
        <v>2</v>
      </c>
    </row>
    <row r="436" spans="1:11" x14ac:dyDescent="0.2">
      <c r="A436">
        <v>14133</v>
      </c>
      <c r="B436" t="s">
        <v>288</v>
      </c>
      <c r="C436" t="s">
        <v>289</v>
      </c>
      <c r="D436" t="s">
        <v>408</v>
      </c>
      <c r="E436" t="s">
        <v>409</v>
      </c>
      <c r="F436" t="s">
        <v>292</v>
      </c>
      <c r="G436" t="s">
        <v>397</v>
      </c>
      <c r="H436" t="s">
        <v>482</v>
      </c>
      <c r="I436">
        <v>13</v>
      </c>
      <c r="J436">
        <v>20.1666666666666</v>
      </c>
      <c r="K436">
        <v>2</v>
      </c>
    </row>
    <row r="437" spans="1:11" x14ac:dyDescent="0.2">
      <c r="A437">
        <v>23070</v>
      </c>
      <c r="B437" t="s">
        <v>288</v>
      </c>
      <c r="C437" t="s">
        <v>289</v>
      </c>
      <c r="D437" t="s">
        <v>408</v>
      </c>
      <c r="E437" t="s">
        <v>409</v>
      </c>
      <c r="F437" t="s">
        <v>292</v>
      </c>
      <c r="G437" t="s">
        <v>397</v>
      </c>
      <c r="H437" t="s">
        <v>483</v>
      </c>
      <c r="I437">
        <v>13</v>
      </c>
      <c r="J437">
        <v>20.1666666666666</v>
      </c>
      <c r="K437">
        <v>2</v>
      </c>
    </row>
    <row r="438" spans="1:11" x14ac:dyDescent="0.2">
      <c r="A438">
        <v>36238</v>
      </c>
      <c r="B438" t="s">
        <v>288</v>
      </c>
      <c r="C438" t="s">
        <v>289</v>
      </c>
      <c r="D438" t="s">
        <v>408</v>
      </c>
      <c r="E438" t="s">
        <v>409</v>
      </c>
      <c r="F438" t="s">
        <v>292</v>
      </c>
      <c r="G438" t="s">
        <v>397</v>
      </c>
      <c r="H438" t="s">
        <v>484</v>
      </c>
      <c r="I438">
        <v>13</v>
      </c>
      <c r="J438">
        <v>20.1666666666666</v>
      </c>
      <c r="K438">
        <v>2</v>
      </c>
    </row>
    <row r="439" spans="1:11" x14ac:dyDescent="0.2">
      <c r="A439">
        <v>56974</v>
      </c>
      <c r="B439" t="s">
        <v>288</v>
      </c>
      <c r="C439" t="s">
        <v>289</v>
      </c>
      <c r="D439" t="s">
        <v>408</v>
      </c>
      <c r="E439" t="s">
        <v>409</v>
      </c>
      <c r="F439" t="s">
        <v>292</v>
      </c>
      <c r="G439" t="s">
        <v>397</v>
      </c>
      <c r="H439" t="s">
        <v>485</v>
      </c>
      <c r="I439">
        <v>13</v>
      </c>
      <c r="J439">
        <v>20.1666666666666</v>
      </c>
      <c r="K439">
        <v>2</v>
      </c>
    </row>
    <row r="440" spans="1:11" x14ac:dyDescent="0.2">
      <c r="A440">
        <v>86185</v>
      </c>
      <c r="B440" t="s">
        <v>288</v>
      </c>
      <c r="C440" t="s">
        <v>289</v>
      </c>
      <c r="D440" t="s">
        <v>408</v>
      </c>
      <c r="E440" t="s">
        <v>409</v>
      </c>
      <c r="F440" t="s">
        <v>292</v>
      </c>
      <c r="G440" t="s">
        <v>397</v>
      </c>
      <c r="H440" t="s">
        <v>486</v>
      </c>
      <c r="I440">
        <v>13</v>
      </c>
      <c r="J440">
        <v>20.1666666666666</v>
      </c>
      <c r="K440">
        <v>2</v>
      </c>
    </row>
    <row r="441" spans="1:11" x14ac:dyDescent="0.2">
      <c r="A441">
        <v>6851</v>
      </c>
      <c r="B441" t="s">
        <v>288</v>
      </c>
      <c r="C441" t="s">
        <v>289</v>
      </c>
      <c r="D441" t="s">
        <v>408</v>
      </c>
      <c r="E441" t="s">
        <v>409</v>
      </c>
      <c r="F441" t="s">
        <v>292</v>
      </c>
      <c r="G441" t="s">
        <v>397</v>
      </c>
      <c r="H441" t="s">
        <v>487</v>
      </c>
      <c r="I441">
        <v>13</v>
      </c>
      <c r="J441">
        <v>20.1666666666666</v>
      </c>
      <c r="K441">
        <v>2</v>
      </c>
    </row>
    <row r="442" spans="1:11" x14ac:dyDescent="0.2">
      <c r="A442">
        <v>78041</v>
      </c>
      <c r="B442" t="s">
        <v>288</v>
      </c>
      <c r="C442" t="s">
        <v>289</v>
      </c>
      <c r="D442" t="s">
        <v>408</v>
      </c>
      <c r="E442" t="s">
        <v>409</v>
      </c>
      <c r="F442" t="s">
        <v>292</v>
      </c>
      <c r="G442" t="s">
        <v>397</v>
      </c>
      <c r="H442" t="s">
        <v>488</v>
      </c>
      <c r="I442">
        <v>12</v>
      </c>
      <c r="J442">
        <v>20.1666666666666</v>
      </c>
      <c r="K442">
        <v>2</v>
      </c>
    </row>
    <row r="443" spans="1:11" x14ac:dyDescent="0.2">
      <c r="A443">
        <v>26656</v>
      </c>
      <c r="B443" t="s">
        <v>288</v>
      </c>
      <c r="C443" t="s">
        <v>289</v>
      </c>
      <c r="D443" t="s">
        <v>408</v>
      </c>
      <c r="E443" t="s">
        <v>409</v>
      </c>
      <c r="F443" t="s">
        <v>292</v>
      </c>
      <c r="G443" t="s">
        <v>397</v>
      </c>
      <c r="H443" t="s">
        <v>489</v>
      </c>
      <c r="I443">
        <v>11</v>
      </c>
      <c r="J443">
        <v>20.1666666666666</v>
      </c>
      <c r="K443">
        <v>2</v>
      </c>
    </row>
    <row r="444" spans="1:11" x14ac:dyDescent="0.2">
      <c r="A444">
        <v>57552</v>
      </c>
      <c r="B444" t="s">
        <v>288</v>
      </c>
      <c r="C444" t="s">
        <v>289</v>
      </c>
      <c r="D444" t="s">
        <v>408</v>
      </c>
      <c r="E444" t="s">
        <v>409</v>
      </c>
      <c r="F444" t="s">
        <v>292</v>
      </c>
      <c r="G444" t="s">
        <v>397</v>
      </c>
      <c r="H444" t="s">
        <v>490</v>
      </c>
      <c r="I444">
        <v>11</v>
      </c>
      <c r="J444">
        <v>20.1666666666666</v>
      </c>
      <c r="K444">
        <v>2</v>
      </c>
    </row>
    <row r="445" spans="1:11" x14ac:dyDescent="0.2">
      <c r="A445">
        <v>12583</v>
      </c>
      <c r="B445" t="s">
        <v>288</v>
      </c>
      <c r="C445" t="s">
        <v>289</v>
      </c>
      <c r="D445" t="s">
        <v>408</v>
      </c>
      <c r="E445" t="s">
        <v>409</v>
      </c>
      <c r="F445" t="s">
        <v>292</v>
      </c>
      <c r="G445" t="s">
        <v>397</v>
      </c>
      <c r="H445" t="s">
        <v>491</v>
      </c>
      <c r="I445">
        <v>11</v>
      </c>
      <c r="J445">
        <v>20.1666666666666</v>
      </c>
      <c r="K445">
        <v>2</v>
      </c>
    </row>
    <row r="446" spans="1:11" x14ac:dyDescent="0.2">
      <c r="A446">
        <v>25883</v>
      </c>
      <c r="B446" t="s">
        <v>288</v>
      </c>
      <c r="C446" t="s">
        <v>289</v>
      </c>
      <c r="D446" t="s">
        <v>408</v>
      </c>
      <c r="E446" t="s">
        <v>409</v>
      </c>
      <c r="F446" t="s">
        <v>292</v>
      </c>
      <c r="G446" t="s">
        <v>397</v>
      </c>
      <c r="H446" t="s">
        <v>492</v>
      </c>
      <c r="I446">
        <v>10</v>
      </c>
      <c r="J446">
        <v>20.1666666666666</v>
      </c>
      <c r="K446">
        <v>2</v>
      </c>
    </row>
    <row r="447" spans="1:11" x14ac:dyDescent="0.2">
      <c r="A447">
        <v>79856</v>
      </c>
      <c r="B447" t="s">
        <v>288</v>
      </c>
      <c r="C447" t="s">
        <v>289</v>
      </c>
      <c r="D447" t="s">
        <v>408</v>
      </c>
      <c r="E447" t="s">
        <v>409</v>
      </c>
      <c r="F447" t="s">
        <v>292</v>
      </c>
      <c r="G447" t="s">
        <v>397</v>
      </c>
      <c r="H447" t="s">
        <v>493</v>
      </c>
      <c r="I447">
        <v>10</v>
      </c>
      <c r="J447">
        <v>20.1666666666666</v>
      </c>
      <c r="K447">
        <v>2</v>
      </c>
    </row>
    <row r="448" spans="1:11" x14ac:dyDescent="0.2">
      <c r="A448">
        <v>26031</v>
      </c>
      <c r="B448" t="s">
        <v>288</v>
      </c>
      <c r="C448" t="s">
        <v>289</v>
      </c>
      <c r="D448" t="s">
        <v>408</v>
      </c>
      <c r="E448" t="s">
        <v>409</v>
      </c>
      <c r="F448" t="s">
        <v>292</v>
      </c>
      <c r="G448" t="s">
        <v>397</v>
      </c>
      <c r="H448" t="s">
        <v>494</v>
      </c>
      <c r="I448">
        <v>9</v>
      </c>
      <c r="J448">
        <v>20.1666666666666</v>
      </c>
      <c r="K448">
        <v>2</v>
      </c>
    </row>
    <row r="449" spans="1:11" x14ac:dyDescent="0.2">
      <c r="A449">
        <v>15214</v>
      </c>
      <c r="B449" t="s">
        <v>288</v>
      </c>
      <c r="C449" t="s">
        <v>289</v>
      </c>
      <c r="D449" t="s">
        <v>408</v>
      </c>
      <c r="E449" t="s">
        <v>409</v>
      </c>
      <c r="F449" t="s">
        <v>292</v>
      </c>
      <c r="G449" t="s">
        <v>397</v>
      </c>
      <c r="H449" t="s">
        <v>495</v>
      </c>
      <c r="I449">
        <v>9</v>
      </c>
      <c r="J449">
        <v>20.1666666666666</v>
      </c>
      <c r="K449">
        <v>2</v>
      </c>
    </row>
    <row r="450" spans="1:11" x14ac:dyDescent="0.2">
      <c r="A450">
        <v>16432</v>
      </c>
      <c r="B450" t="s">
        <v>288</v>
      </c>
      <c r="C450" t="s">
        <v>289</v>
      </c>
      <c r="D450" t="s">
        <v>408</v>
      </c>
      <c r="E450" t="s">
        <v>409</v>
      </c>
      <c r="F450" t="s">
        <v>292</v>
      </c>
      <c r="G450" t="s">
        <v>397</v>
      </c>
      <c r="H450" t="s">
        <v>496</v>
      </c>
      <c r="I450">
        <v>9</v>
      </c>
      <c r="J450">
        <v>20.1666666666666</v>
      </c>
      <c r="K450">
        <v>2</v>
      </c>
    </row>
    <row r="451" spans="1:11" x14ac:dyDescent="0.2">
      <c r="A451">
        <v>34957</v>
      </c>
      <c r="B451" t="s">
        <v>288</v>
      </c>
      <c r="C451" t="s">
        <v>289</v>
      </c>
      <c r="D451" t="s">
        <v>408</v>
      </c>
      <c r="E451" t="s">
        <v>409</v>
      </c>
      <c r="F451" t="s">
        <v>292</v>
      </c>
      <c r="G451" t="s">
        <v>397</v>
      </c>
      <c r="H451" t="s">
        <v>497</v>
      </c>
      <c r="I451">
        <v>9</v>
      </c>
      <c r="J451">
        <v>20.1666666666666</v>
      </c>
      <c r="K451">
        <v>2</v>
      </c>
    </row>
    <row r="452" spans="1:11" x14ac:dyDescent="0.2">
      <c r="A452">
        <v>44913</v>
      </c>
      <c r="B452" t="s">
        <v>288</v>
      </c>
      <c r="C452" t="s">
        <v>289</v>
      </c>
      <c r="D452" t="s">
        <v>408</v>
      </c>
      <c r="E452" t="s">
        <v>409</v>
      </c>
      <c r="F452" t="s">
        <v>292</v>
      </c>
      <c r="G452" t="s">
        <v>397</v>
      </c>
      <c r="H452" t="s">
        <v>498</v>
      </c>
      <c r="I452">
        <v>9</v>
      </c>
      <c r="J452">
        <v>20.1666666666666</v>
      </c>
      <c r="K452">
        <v>2</v>
      </c>
    </row>
    <row r="453" spans="1:11" x14ac:dyDescent="0.2">
      <c r="A453">
        <v>37079</v>
      </c>
      <c r="B453" t="s">
        <v>288</v>
      </c>
      <c r="C453" t="s">
        <v>289</v>
      </c>
      <c r="D453" t="s">
        <v>408</v>
      </c>
      <c r="E453" t="s">
        <v>409</v>
      </c>
      <c r="F453" t="s">
        <v>292</v>
      </c>
      <c r="G453" t="s">
        <v>397</v>
      </c>
      <c r="H453" t="s">
        <v>499</v>
      </c>
      <c r="I453">
        <v>9</v>
      </c>
      <c r="J453">
        <v>20.1666666666666</v>
      </c>
      <c r="K453">
        <v>2</v>
      </c>
    </row>
    <row r="454" spans="1:11" x14ac:dyDescent="0.2">
      <c r="A454">
        <v>40921</v>
      </c>
      <c r="B454" t="s">
        <v>288</v>
      </c>
      <c r="C454" t="s">
        <v>289</v>
      </c>
      <c r="D454" t="s">
        <v>408</v>
      </c>
      <c r="E454" t="s">
        <v>409</v>
      </c>
      <c r="F454" t="s">
        <v>292</v>
      </c>
      <c r="G454" t="s">
        <v>397</v>
      </c>
      <c r="H454" t="s">
        <v>500</v>
      </c>
      <c r="I454">
        <v>7</v>
      </c>
      <c r="J454">
        <v>20.1666666666666</v>
      </c>
      <c r="K454">
        <v>2</v>
      </c>
    </row>
    <row r="455" spans="1:11" x14ac:dyDescent="0.2">
      <c r="A455">
        <v>67064</v>
      </c>
      <c r="B455" t="s">
        <v>288</v>
      </c>
      <c r="C455" t="s">
        <v>289</v>
      </c>
      <c r="D455" t="s">
        <v>408</v>
      </c>
      <c r="E455" t="s">
        <v>409</v>
      </c>
      <c r="F455" t="s">
        <v>292</v>
      </c>
      <c r="G455" t="s">
        <v>397</v>
      </c>
      <c r="H455" t="s">
        <v>501</v>
      </c>
      <c r="I455">
        <v>6</v>
      </c>
      <c r="J455">
        <v>20.1666666666666</v>
      </c>
      <c r="K455">
        <v>2</v>
      </c>
    </row>
    <row r="456" spans="1:11" x14ac:dyDescent="0.2">
      <c r="A456">
        <v>5619</v>
      </c>
      <c r="B456" t="s">
        <v>288</v>
      </c>
      <c r="C456" t="s">
        <v>289</v>
      </c>
      <c r="D456" t="s">
        <v>408</v>
      </c>
      <c r="E456" t="s">
        <v>409</v>
      </c>
      <c r="F456" t="s">
        <v>292</v>
      </c>
      <c r="G456" t="s">
        <v>397</v>
      </c>
      <c r="H456" t="s">
        <v>502</v>
      </c>
      <c r="I456">
        <v>5</v>
      </c>
      <c r="J456">
        <v>20.1666666666666</v>
      </c>
      <c r="K456">
        <v>2</v>
      </c>
    </row>
    <row r="457" spans="1:11" x14ac:dyDescent="0.2">
      <c r="A457">
        <v>3656</v>
      </c>
      <c r="B457" t="s">
        <v>288</v>
      </c>
      <c r="C457" t="s">
        <v>289</v>
      </c>
      <c r="D457" t="s">
        <v>408</v>
      </c>
      <c r="E457" t="s">
        <v>409</v>
      </c>
      <c r="F457" t="s">
        <v>292</v>
      </c>
      <c r="G457" t="s">
        <v>397</v>
      </c>
      <c r="H457" t="s">
        <v>503</v>
      </c>
      <c r="I457">
        <v>5</v>
      </c>
      <c r="J457">
        <v>20.1666666666666</v>
      </c>
      <c r="K457">
        <v>2</v>
      </c>
    </row>
    <row r="458" spans="1:11" x14ac:dyDescent="0.2">
      <c r="A458">
        <v>8979</v>
      </c>
      <c r="B458" t="s">
        <v>288</v>
      </c>
      <c r="C458" t="s">
        <v>289</v>
      </c>
      <c r="D458" t="s">
        <v>408</v>
      </c>
      <c r="E458" t="s">
        <v>409</v>
      </c>
      <c r="F458" t="s">
        <v>292</v>
      </c>
      <c r="G458" t="s">
        <v>397</v>
      </c>
      <c r="H458" t="s">
        <v>504</v>
      </c>
      <c r="I458">
        <v>5</v>
      </c>
      <c r="J458">
        <v>20.1666666666666</v>
      </c>
      <c r="K458">
        <v>2</v>
      </c>
    </row>
    <row r="459" spans="1:11" x14ac:dyDescent="0.2">
      <c r="A459">
        <v>27575</v>
      </c>
      <c r="B459" t="s">
        <v>288</v>
      </c>
      <c r="C459" t="s">
        <v>289</v>
      </c>
      <c r="D459" t="s">
        <v>408</v>
      </c>
      <c r="E459" t="s">
        <v>409</v>
      </c>
      <c r="F459" t="s">
        <v>292</v>
      </c>
      <c r="G459" t="s">
        <v>397</v>
      </c>
      <c r="H459" t="s">
        <v>505</v>
      </c>
      <c r="I459">
        <v>4</v>
      </c>
      <c r="J459">
        <v>20.1666666666666</v>
      </c>
      <c r="K459">
        <v>2</v>
      </c>
    </row>
    <row r="460" spans="1:11" x14ac:dyDescent="0.2">
      <c r="A460">
        <v>85077</v>
      </c>
      <c r="B460" t="s">
        <v>288</v>
      </c>
      <c r="C460" t="s">
        <v>289</v>
      </c>
      <c r="D460" t="s">
        <v>408</v>
      </c>
      <c r="E460" t="s">
        <v>409</v>
      </c>
      <c r="F460" t="s">
        <v>292</v>
      </c>
      <c r="G460" t="s">
        <v>397</v>
      </c>
      <c r="H460" t="s">
        <v>506</v>
      </c>
      <c r="I460">
        <v>4</v>
      </c>
      <c r="J460">
        <v>20.1666666666666</v>
      </c>
      <c r="K460">
        <v>2</v>
      </c>
    </row>
    <row r="461" spans="1:11" x14ac:dyDescent="0.2">
      <c r="A461">
        <v>31998</v>
      </c>
      <c r="B461" t="s">
        <v>288</v>
      </c>
      <c r="C461" t="s">
        <v>289</v>
      </c>
      <c r="D461" t="s">
        <v>408</v>
      </c>
      <c r="E461" t="s">
        <v>409</v>
      </c>
      <c r="F461" t="s">
        <v>292</v>
      </c>
      <c r="G461" t="s">
        <v>397</v>
      </c>
      <c r="H461" t="s">
        <v>507</v>
      </c>
      <c r="I461">
        <v>3</v>
      </c>
      <c r="J461">
        <v>20.1666666666666</v>
      </c>
      <c r="K461">
        <v>2</v>
      </c>
    </row>
    <row r="462" spans="1:11" x14ac:dyDescent="0.2">
      <c r="A462">
        <v>47937</v>
      </c>
      <c r="B462" t="s">
        <v>288</v>
      </c>
      <c r="C462" t="s">
        <v>289</v>
      </c>
      <c r="D462" t="s">
        <v>408</v>
      </c>
      <c r="E462" t="s">
        <v>409</v>
      </c>
      <c r="F462" t="s">
        <v>292</v>
      </c>
      <c r="G462" t="s">
        <v>397</v>
      </c>
      <c r="H462" t="s">
        <v>508</v>
      </c>
      <c r="I462">
        <v>2</v>
      </c>
      <c r="J462">
        <v>20.1666666666666</v>
      </c>
      <c r="K462">
        <v>2</v>
      </c>
    </row>
    <row r="463" spans="1:11" x14ac:dyDescent="0.2">
      <c r="A463">
        <v>52948</v>
      </c>
      <c r="B463" t="s">
        <v>288</v>
      </c>
      <c r="C463" t="s">
        <v>289</v>
      </c>
      <c r="D463" t="s">
        <v>408</v>
      </c>
      <c r="E463" t="s">
        <v>409</v>
      </c>
      <c r="F463" t="s">
        <v>292</v>
      </c>
      <c r="G463" t="s">
        <v>397</v>
      </c>
      <c r="H463" t="s">
        <v>509</v>
      </c>
      <c r="I463">
        <v>2</v>
      </c>
      <c r="J463">
        <v>20.1666666666666</v>
      </c>
      <c r="K463">
        <v>2</v>
      </c>
    </row>
    <row r="464" spans="1:11" x14ac:dyDescent="0.2">
      <c r="A464">
        <v>5069</v>
      </c>
      <c r="B464" t="s">
        <v>288</v>
      </c>
      <c r="C464" t="s">
        <v>289</v>
      </c>
      <c r="D464" t="s">
        <v>408</v>
      </c>
      <c r="E464" t="s">
        <v>409</v>
      </c>
      <c r="F464" t="s">
        <v>292</v>
      </c>
      <c r="G464" t="s">
        <v>397</v>
      </c>
      <c r="H464" t="s">
        <v>510</v>
      </c>
      <c r="I464">
        <v>2</v>
      </c>
      <c r="J464">
        <v>20.1666666666666</v>
      </c>
      <c r="K464">
        <v>2</v>
      </c>
    </row>
    <row r="465" spans="1:11" x14ac:dyDescent="0.2">
      <c r="A465">
        <v>21432</v>
      </c>
      <c r="B465" t="s">
        <v>288</v>
      </c>
      <c r="C465" t="s">
        <v>289</v>
      </c>
      <c r="D465" t="s">
        <v>408</v>
      </c>
      <c r="E465" t="s">
        <v>409</v>
      </c>
      <c r="F465" t="s">
        <v>292</v>
      </c>
      <c r="G465" t="s">
        <v>397</v>
      </c>
      <c r="H465" t="s">
        <v>511</v>
      </c>
      <c r="I465">
        <v>2</v>
      </c>
      <c r="J465">
        <v>20.1666666666666</v>
      </c>
      <c r="K465">
        <v>2</v>
      </c>
    </row>
    <row r="466" spans="1:11" hidden="1" x14ac:dyDescent="0.2">
      <c r="A466">
        <v>15367</v>
      </c>
      <c r="B466" t="s">
        <v>10</v>
      </c>
      <c r="C466" t="s">
        <v>11</v>
      </c>
      <c r="D466" t="s">
        <v>512</v>
      </c>
      <c r="E466" t="s">
        <v>513</v>
      </c>
      <c r="F466" t="s">
        <v>514</v>
      </c>
      <c r="G466" t="s">
        <v>515</v>
      </c>
      <c r="H466" t="s">
        <v>516</v>
      </c>
      <c r="I466">
        <v>55</v>
      </c>
      <c r="J466">
        <v>20.0555555555555</v>
      </c>
      <c r="K466">
        <v>1</v>
      </c>
    </row>
    <row r="467" spans="1:11" hidden="1" x14ac:dyDescent="0.2">
      <c r="A467">
        <v>17447</v>
      </c>
      <c r="B467" t="s">
        <v>10</v>
      </c>
      <c r="C467" t="s">
        <v>11</v>
      </c>
      <c r="D467" t="s">
        <v>512</v>
      </c>
      <c r="E467" t="s">
        <v>513</v>
      </c>
      <c r="F467" t="s">
        <v>514</v>
      </c>
      <c r="G467" t="s">
        <v>515</v>
      </c>
      <c r="H467" t="s">
        <v>517</v>
      </c>
      <c r="I467">
        <v>51</v>
      </c>
      <c r="J467">
        <v>20.0555555555555</v>
      </c>
      <c r="K467">
        <v>1</v>
      </c>
    </row>
    <row r="468" spans="1:11" hidden="1" x14ac:dyDescent="0.2">
      <c r="A468">
        <v>12393</v>
      </c>
      <c r="B468" t="s">
        <v>10</v>
      </c>
      <c r="C468" t="s">
        <v>11</v>
      </c>
      <c r="D468" t="s">
        <v>512</v>
      </c>
      <c r="E468" t="s">
        <v>513</v>
      </c>
      <c r="F468" t="s">
        <v>514</v>
      </c>
      <c r="G468" t="s">
        <v>515</v>
      </c>
      <c r="H468" t="s">
        <v>518</v>
      </c>
      <c r="I468">
        <v>44</v>
      </c>
      <c r="J468">
        <v>20.0555555555555</v>
      </c>
      <c r="K468">
        <v>1</v>
      </c>
    </row>
    <row r="469" spans="1:11" hidden="1" x14ac:dyDescent="0.2">
      <c r="A469">
        <v>74007</v>
      </c>
      <c r="B469" t="s">
        <v>10</v>
      </c>
      <c r="C469" t="s">
        <v>11</v>
      </c>
      <c r="D469" t="s">
        <v>512</v>
      </c>
      <c r="E469" t="s">
        <v>513</v>
      </c>
      <c r="F469" t="s">
        <v>514</v>
      </c>
      <c r="G469" t="s">
        <v>515</v>
      </c>
      <c r="H469" t="s">
        <v>519</v>
      </c>
      <c r="I469">
        <v>31</v>
      </c>
      <c r="J469">
        <v>20.0555555555555</v>
      </c>
      <c r="K469">
        <v>1</v>
      </c>
    </row>
    <row r="470" spans="1:11" hidden="1" x14ac:dyDescent="0.2">
      <c r="A470">
        <v>19611</v>
      </c>
      <c r="B470" t="s">
        <v>10</v>
      </c>
      <c r="C470" t="s">
        <v>11</v>
      </c>
      <c r="D470" t="s">
        <v>512</v>
      </c>
      <c r="E470" t="s">
        <v>513</v>
      </c>
      <c r="F470" t="s">
        <v>514</v>
      </c>
      <c r="G470" t="s">
        <v>515</v>
      </c>
      <c r="H470" t="s">
        <v>520</v>
      </c>
      <c r="I470">
        <v>30</v>
      </c>
      <c r="J470">
        <v>20.0555555555555</v>
      </c>
      <c r="K470">
        <v>1</v>
      </c>
    </row>
    <row r="471" spans="1:11" hidden="1" x14ac:dyDescent="0.2">
      <c r="A471">
        <v>61950</v>
      </c>
      <c r="B471" t="s">
        <v>10</v>
      </c>
      <c r="C471" t="s">
        <v>11</v>
      </c>
      <c r="D471" t="s">
        <v>512</v>
      </c>
      <c r="E471" t="s">
        <v>513</v>
      </c>
      <c r="F471" t="s">
        <v>514</v>
      </c>
      <c r="G471" t="s">
        <v>515</v>
      </c>
      <c r="H471" t="s">
        <v>513</v>
      </c>
      <c r="I471">
        <v>19</v>
      </c>
      <c r="J471">
        <v>20.0555555555555</v>
      </c>
      <c r="K471">
        <v>1</v>
      </c>
    </row>
    <row r="472" spans="1:11" hidden="1" x14ac:dyDescent="0.2">
      <c r="A472">
        <v>33145</v>
      </c>
      <c r="B472" t="s">
        <v>10</v>
      </c>
      <c r="C472" t="s">
        <v>11</v>
      </c>
      <c r="D472" t="s">
        <v>512</v>
      </c>
      <c r="E472" t="s">
        <v>513</v>
      </c>
      <c r="F472" t="s">
        <v>514</v>
      </c>
      <c r="G472" t="s">
        <v>515</v>
      </c>
      <c r="H472" t="s">
        <v>521</v>
      </c>
      <c r="I472">
        <v>17</v>
      </c>
      <c r="J472">
        <v>20.0555555555555</v>
      </c>
      <c r="K472">
        <v>1</v>
      </c>
    </row>
    <row r="473" spans="1:11" hidden="1" x14ac:dyDescent="0.2">
      <c r="A473">
        <v>64595</v>
      </c>
      <c r="B473" t="s">
        <v>10</v>
      </c>
      <c r="C473" t="s">
        <v>11</v>
      </c>
      <c r="D473" t="s">
        <v>512</v>
      </c>
      <c r="E473" t="s">
        <v>513</v>
      </c>
      <c r="F473" t="s">
        <v>514</v>
      </c>
      <c r="G473" t="s">
        <v>515</v>
      </c>
      <c r="H473" t="s">
        <v>522</v>
      </c>
      <c r="I473">
        <v>15</v>
      </c>
      <c r="J473">
        <v>20.0555555555555</v>
      </c>
      <c r="K473">
        <v>1</v>
      </c>
    </row>
    <row r="474" spans="1:11" hidden="1" x14ac:dyDescent="0.2">
      <c r="A474">
        <v>8068</v>
      </c>
      <c r="B474" t="s">
        <v>10</v>
      </c>
      <c r="C474" t="s">
        <v>11</v>
      </c>
      <c r="D474" t="s">
        <v>512</v>
      </c>
      <c r="E474" t="s">
        <v>513</v>
      </c>
      <c r="F474" t="s">
        <v>514</v>
      </c>
      <c r="G474" t="s">
        <v>515</v>
      </c>
      <c r="H474" t="s">
        <v>523</v>
      </c>
      <c r="I474">
        <v>15</v>
      </c>
      <c r="J474">
        <v>20.0555555555555</v>
      </c>
      <c r="K474">
        <v>1</v>
      </c>
    </row>
    <row r="475" spans="1:11" hidden="1" x14ac:dyDescent="0.2">
      <c r="A475">
        <v>39915</v>
      </c>
      <c r="B475" t="s">
        <v>10</v>
      </c>
      <c r="C475" t="s">
        <v>11</v>
      </c>
      <c r="D475" t="s">
        <v>512</v>
      </c>
      <c r="E475" t="s">
        <v>513</v>
      </c>
      <c r="F475" t="s">
        <v>514</v>
      </c>
      <c r="G475" t="s">
        <v>515</v>
      </c>
      <c r="H475" t="s">
        <v>524</v>
      </c>
      <c r="I475">
        <v>14</v>
      </c>
      <c r="J475">
        <v>20.0555555555555</v>
      </c>
      <c r="K475">
        <v>1</v>
      </c>
    </row>
    <row r="476" spans="1:11" hidden="1" x14ac:dyDescent="0.2">
      <c r="A476">
        <v>30226</v>
      </c>
      <c r="B476" t="s">
        <v>10</v>
      </c>
      <c r="C476" t="s">
        <v>11</v>
      </c>
      <c r="D476" t="s">
        <v>512</v>
      </c>
      <c r="E476" t="s">
        <v>513</v>
      </c>
      <c r="F476" t="s">
        <v>514</v>
      </c>
      <c r="G476" t="s">
        <v>515</v>
      </c>
      <c r="H476" t="s">
        <v>525</v>
      </c>
      <c r="I476">
        <v>13</v>
      </c>
      <c r="J476">
        <v>20.0555555555555</v>
      </c>
      <c r="K476">
        <v>1</v>
      </c>
    </row>
    <row r="477" spans="1:11" hidden="1" x14ac:dyDescent="0.2">
      <c r="A477">
        <v>10931</v>
      </c>
      <c r="B477" t="s">
        <v>10</v>
      </c>
      <c r="C477" t="s">
        <v>11</v>
      </c>
      <c r="D477" t="s">
        <v>512</v>
      </c>
      <c r="E477" t="s">
        <v>513</v>
      </c>
      <c r="F477" t="s">
        <v>514</v>
      </c>
      <c r="G477" t="s">
        <v>515</v>
      </c>
      <c r="H477" t="s">
        <v>526</v>
      </c>
      <c r="I477">
        <v>11</v>
      </c>
      <c r="J477">
        <v>20.0555555555555</v>
      </c>
      <c r="K477">
        <v>1</v>
      </c>
    </row>
    <row r="478" spans="1:11" hidden="1" x14ac:dyDescent="0.2">
      <c r="A478">
        <v>66206</v>
      </c>
      <c r="B478" t="s">
        <v>10</v>
      </c>
      <c r="C478" t="s">
        <v>11</v>
      </c>
      <c r="D478" t="s">
        <v>512</v>
      </c>
      <c r="E478" t="s">
        <v>513</v>
      </c>
      <c r="F478" t="s">
        <v>514</v>
      </c>
      <c r="G478" t="s">
        <v>515</v>
      </c>
      <c r="H478" t="s">
        <v>527</v>
      </c>
      <c r="I478">
        <v>10</v>
      </c>
      <c r="J478">
        <v>20.0555555555555</v>
      </c>
      <c r="K478">
        <v>1</v>
      </c>
    </row>
    <row r="479" spans="1:11" hidden="1" x14ac:dyDescent="0.2">
      <c r="A479">
        <v>48398</v>
      </c>
      <c r="B479" t="s">
        <v>10</v>
      </c>
      <c r="C479" t="s">
        <v>11</v>
      </c>
      <c r="D479" t="s">
        <v>512</v>
      </c>
      <c r="E479" t="s">
        <v>513</v>
      </c>
      <c r="F479" t="s">
        <v>514</v>
      </c>
      <c r="G479" t="s">
        <v>515</v>
      </c>
      <c r="H479" t="s">
        <v>528</v>
      </c>
      <c r="I479">
        <v>10</v>
      </c>
      <c r="J479">
        <v>20.0555555555555</v>
      </c>
      <c r="K479">
        <v>1</v>
      </c>
    </row>
    <row r="480" spans="1:11" hidden="1" x14ac:dyDescent="0.2">
      <c r="A480">
        <v>23524</v>
      </c>
      <c r="B480" t="s">
        <v>10</v>
      </c>
      <c r="C480" t="s">
        <v>11</v>
      </c>
      <c r="D480" t="s">
        <v>512</v>
      </c>
      <c r="E480" t="s">
        <v>513</v>
      </c>
      <c r="F480" t="s">
        <v>514</v>
      </c>
      <c r="G480" t="s">
        <v>515</v>
      </c>
      <c r="H480" t="s">
        <v>529</v>
      </c>
      <c r="I480">
        <v>9</v>
      </c>
      <c r="J480">
        <v>20.0555555555555</v>
      </c>
      <c r="K480">
        <v>1</v>
      </c>
    </row>
    <row r="481" spans="1:11" hidden="1" x14ac:dyDescent="0.2">
      <c r="A481">
        <v>85267</v>
      </c>
      <c r="B481" t="s">
        <v>10</v>
      </c>
      <c r="C481" t="s">
        <v>11</v>
      </c>
      <c r="D481" t="s">
        <v>512</v>
      </c>
      <c r="E481" t="s">
        <v>513</v>
      </c>
      <c r="F481" t="s">
        <v>514</v>
      </c>
      <c r="G481" t="s">
        <v>515</v>
      </c>
      <c r="H481" t="s">
        <v>530</v>
      </c>
      <c r="I481">
        <v>6</v>
      </c>
      <c r="J481">
        <v>20.0555555555555</v>
      </c>
      <c r="K481">
        <v>1</v>
      </c>
    </row>
    <row r="482" spans="1:11" hidden="1" x14ac:dyDescent="0.2">
      <c r="A482">
        <v>49378</v>
      </c>
      <c r="B482" t="s">
        <v>10</v>
      </c>
      <c r="C482" t="s">
        <v>11</v>
      </c>
      <c r="D482" t="s">
        <v>512</v>
      </c>
      <c r="E482" t="s">
        <v>513</v>
      </c>
      <c r="F482" t="s">
        <v>514</v>
      </c>
      <c r="G482" t="s">
        <v>515</v>
      </c>
      <c r="H482" t="s">
        <v>531</v>
      </c>
      <c r="I482">
        <v>6</v>
      </c>
      <c r="J482">
        <v>20.0555555555555</v>
      </c>
      <c r="K482">
        <v>1</v>
      </c>
    </row>
    <row r="483" spans="1:11" hidden="1" x14ac:dyDescent="0.2">
      <c r="A483">
        <v>38332</v>
      </c>
      <c r="B483" t="s">
        <v>10</v>
      </c>
      <c r="C483" t="s">
        <v>11</v>
      </c>
      <c r="D483" t="s">
        <v>512</v>
      </c>
      <c r="E483" t="s">
        <v>513</v>
      </c>
      <c r="F483" t="s">
        <v>514</v>
      </c>
      <c r="G483" t="s">
        <v>515</v>
      </c>
      <c r="H483" t="s">
        <v>532</v>
      </c>
      <c r="I483">
        <v>5</v>
      </c>
      <c r="J483">
        <v>20.0555555555555</v>
      </c>
      <c r="K483">
        <v>1</v>
      </c>
    </row>
    <row r="484" spans="1:11" x14ac:dyDescent="0.2">
      <c r="A484">
        <v>79828</v>
      </c>
      <c r="B484" t="s">
        <v>10</v>
      </c>
      <c r="C484" t="s">
        <v>11</v>
      </c>
      <c r="D484" t="s">
        <v>533</v>
      </c>
      <c r="E484" t="s">
        <v>534</v>
      </c>
      <c r="F484" t="s">
        <v>535</v>
      </c>
      <c r="G484" t="s">
        <v>536</v>
      </c>
      <c r="H484" t="s">
        <v>537</v>
      </c>
      <c r="I484">
        <v>71</v>
      </c>
      <c r="J484">
        <v>20</v>
      </c>
      <c r="K484">
        <v>3</v>
      </c>
    </row>
    <row r="485" spans="1:11" x14ac:dyDescent="0.2">
      <c r="A485">
        <v>12409</v>
      </c>
      <c r="B485" t="s">
        <v>10</v>
      </c>
      <c r="C485" t="s">
        <v>11</v>
      </c>
      <c r="D485" t="s">
        <v>533</v>
      </c>
      <c r="E485" t="s">
        <v>534</v>
      </c>
      <c r="F485" t="s">
        <v>535</v>
      </c>
      <c r="G485" t="s">
        <v>536</v>
      </c>
      <c r="H485" t="s">
        <v>538</v>
      </c>
      <c r="I485">
        <v>46</v>
      </c>
      <c r="J485">
        <v>20</v>
      </c>
      <c r="K485">
        <v>3</v>
      </c>
    </row>
    <row r="486" spans="1:11" x14ac:dyDescent="0.2">
      <c r="A486">
        <v>30241</v>
      </c>
      <c r="B486" t="s">
        <v>10</v>
      </c>
      <c r="C486" t="s">
        <v>11</v>
      </c>
      <c r="D486" t="s">
        <v>533</v>
      </c>
      <c r="E486" t="s">
        <v>534</v>
      </c>
      <c r="F486" t="s">
        <v>535</v>
      </c>
      <c r="G486" t="s">
        <v>536</v>
      </c>
      <c r="H486" t="s">
        <v>539</v>
      </c>
      <c r="I486">
        <v>39</v>
      </c>
      <c r="J486">
        <v>20</v>
      </c>
      <c r="K486">
        <v>3</v>
      </c>
    </row>
    <row r="487" spans="1:11" x14ac:dyDescent="0.2">
      <c r="A487">
        <v>38347</v>
      </c>
      <c r="B487" t="s">
        <v>10</v>
      </c>
      <c r="C487" t="s">
        <v>11</v>
      </c>
      <c r="D487" t="s">
        <v>533</v>
      </c>
      <c r="E487" t="s">
        <v>534</v>
      </c>
      <c r="F487" t="s">
        <v>535</v>
      </c>
      <c r="G487" t="s">
        <v>536</v>
      </c>
      <c r="H487" t="s">
        <v>540</v>
      </c>
      <c r="I487">
        <v>24</v>
      </c>
      <c r="J487">
        <v>20</v>
      </c>
      <c r="K487">
        <v>3</v>
      </c>
    </row>
    <row r="488" spans="1:11" x14ac:dyDescent="0.2">
      <c r="A488">
        <v>19623</v>
      </c>
      <c r="B488" t="s">
        <v>10</v>
      </c>
      <c r="C488" t="s">
        <v>11</v>
      </c>
      <c r="D488" t="s">
        <v>533</v>
      </c>
      <c r="E488" t="s">
        <v>534</v>
      </c>
      <c r="F488" t="s">
        <v>535</v>
      </c>
      <c r="G488" t="s">
        <v>536</v>
      </c>
      <c r="H488" t="s">
        <v>541</v>
      </c>
      <c r="I488">
        <v>20</v>
      </c>
      <c r="J488">
        <v>20</v>
      </c>
      <c r="K488">
        <v>3</v>
      </c>
    </row>
    <row r="489" spans="1:11" x14ac:dyDescent="0.2">
      <c r="A489">
        <v>46229</v>
      </c>
      <c r="B489" t="s">
        <v>10</v>
      </c>
      <c r="C489" t="s">
        <v>11</v>
      </c>
      <c r="D489" t="s">
        <v>533</v>
      </c>
      <c r="E489" t="s">
        <v>534</v>
      </c>
      <c r="F489" t="s">
        <v>535</v>
      </c>
      <c r="G489" t="s">
        <v>536</v>
      </c>
      <c r="H489" t="s">
        <v>542</v>
      </c>
      <c r="I489">
        <v>17</v>
      </c>
      <c r="J489">
        <v>20</v>
      </c>
      <c r="K489">
        <v>3</v>
      </c>
    </row>
    <row r="490" spans="1:11" x14ac:dyDescent="0.2">
      <c r="A490">
        <v>74026</v>
      </c>
      <c r="B490" t="s">
        <v>10</v>
      </c>
      <c r="C490" t="s">
        <v>11</v>
      </c>
      <c r="D490" t="s">
        <v>533</v>
      </c>
      <c r="E490" t="s">
        <v>534</v>
      </c>
      <c r="F490" t="s">
        <v>535</v>
      </c>
      <c r="G490" t="s">
        <v>536</v>
      </c>
      <c r="H490" t="s">
        <v>543</v>
      </c>
      <c r="I490">
        <v>17</v>
      </c>
      <c r="J490">
        <v>20</v>
      </c>
      <c r="K490">
        <v>3</v>
      </c>
    </row>
    <row r="491" spans="1:11" x14ac:dyDescent="0.2">
      <c r="A491">
        <v>8095</v>
      </c>
      <c r="B491" t="s">
        <v>10</v>
      </c>
      <c r="C491" t="s">
        <v>11</v>
      </c>
      <c r="D491" t="s">
        <v>533</v>
      </c>
      <c r="E491" t="s">
        <v>534</v>
      </c>
      <c r="F491" t="s">
        <v>535</v>
      </c>
      <c r="G491" t="s">
        <v>536</v>
      </c>
      <c r="H491" t="s">
        <v>544</v>
      </c>
      <c r="I491">
        <v>14</v>
      </c>
      <c r="J491">
        <v>20</v>
      </c>
      <c r="K491">
        <v>3</v>
      </c>
    </row>
    <row r="492" spans="1:11" x14ac:dyDescent="0.2">
      <c r="A492">
        <v>61967</v>
      </c>
      <c r="B492" t="s">
        <v>10</v>
      </c>
      <c r="C492" t="s">
        <v>11</v>
      </c>
      <c r="D492" t="s">
        <v>533</v>
      </c>
      <c r="E492" t="s">
        <v>534</v>
      </c>
      <c r="F492" t="s">
        <v>535</v>
      </c>
      <c r="G492" t="s">
        <v>536</v>
      </c>
      <c r="H492" t="s">
        <v>545</v>
      </c>
      <c r="I492">
        <v>13</v>
      </c>
      <c r="J492">
        <v>20</v>
      </c>
      <c r="K492">
        <v>3</v>
      </c>
    </row>
    <row r="493" spans="1:11" x14ac:dyDescent="0.2">
      <c r="A493">
        <v>49391</v>
      </c>
      <c r="B493" t="s">
        <v>10</v>
      </c>
      <c r="C493" t="s">
        <v>11</v>
      </c>
      <c r="D493" t="s">
        <v>533</v>
      </c>
      <c r="E493" t="s">
        <v>534</v>
      </c>
      <c r="F493" t="s">
        <v>535</v>
      </c>
      <c r="G493" t="s">
        <v>536</v>
      </c>
      <c r="H493" t="s">
        <v>546</v>
      </c>
      <c r="I493">
        <v>9</v>
      </c>
      <c r="J493">
        <v>20</v>
      </c>
      <c r="K493">
        <v>3</v>
      </c>
    </row>
    <row r="494" spans="1:11" x14ac:dyDescent="0.2">
      <c r="A494">
        <v>64614</v>
      </c>
      <c r="B494" t="s">
        <v>10</v>
      </c>
      <c r="C494" t="s">
        <v>11</v>
      </c>
      <c r="D494" t="s">
        <v>533</v>
      </c>
      <c r="E494" t="s">
        <v>534</v>
      </c>
      <c r="F494" t="s">
        <v>535</v>
      </c>
      <c r="G494" t="s">
        <v>536</v>
      </c>
      <c r="H494" t="s">
        <v>547</v>
      </c>
      <c r="I494">
        <v>7</v>
      </c>
      <c r="J494">
        <v>20</v>
      </c>
      <c r="K494">
        <v>3</v>
      </c>
    </row>
    <row r="495" spans="1:11" x14ac:dyDescent="0.2">
      <c r="A495">
        <v>17461</v>
      </c>
      <c r="B495" t="s">
        <v>10</v>
      </c>
      <c r="C495" t="s">
        <v>11</v>
      </c>
      <c r="D495" t="s">
        <v>533</v>
      </c>
      <c r="E495" t="s">
        <v>534</v>
      </c>
      <c r="F495" t="s">
        <v>535</v>
      </c>
      <c r="G495" t="s">
        <v>536</v>
      </c>
      <c r="H495" t="s">
        <v>548</v>
      </c>
      <c r="I495">
        <v>7</v>
      </c>
      <c r="J495">
        <v>20</v>
      </c>
      <c r="K495">
        <v>3</v>
      </c>
    </row>
    <row r="496" spans="1:11" x14ac:dyDescent="0.2">
      <c r="A496">
        <v>23538</v>
      </c>
      <c r="B496" t="s">
        <v>10</v>
      </c>
      <c r="C496" t="s">
        <v>11</v>
      </c>
      <c r="D496" t="s">
        <v>533</v>
      </c>
      <c r="E496" t="s">
        <v>534</v>
      </c>
      <c r="F496" t="s">
        <v>535</v>
      </c>
      <c r="G496" t="s">
        <v>536</v>
      </c>
      <c r="H496" t="s">
        <v>549</v>
      </c>
      <c r="I496">
        <v>6</v>
      </c>
      <c r="J496">
        <v>20</v>
      </c>
      <c r="K496">
        <v>3</v>
      </c>
    </row>
    <row r="497" spans="1:11" x14ac:dyDescent="0.2">
      <c r="A497">
        <v>33157</v>
      </c>
      <c r="B497" t="s">
        <v>10</v>
      </c>
      <c r="C497" t="s">
        <v>11</v>
      </c>
      <c r="D497" t="s">
        <v>533</v>
      </c>
      <c r="E497" t="s">
        <v>534</v>
      </c>
      <c r="F497" t="s">
        <v>535</v>
      </c>
      <c r="G497" t="s">
        <v>536</v>
      </c>
      <c r="H497" t="s">
        <v>550</v>
      </c>
      <c r="I497">
        <v>5</v>
      </c>
      <c r="J497">
        <v>20</v>
      </c>
      <c r="K497">
        <v>3</v>
      </c>
    </row>
    <row r="498" spans="1:11" x14ac:dyDescent="0.2">
      <c r="A498">
        <v>66223</v>
      </c>
      <c r="B498" t="s">
        <v>10</v>
      </c>
      <c r="C498" t="s">
        <v>11</v>
      </c>
      <c r="D498" t="s">
        <v>533</v>
      </c>
      <c r="E498" t="s">
        <v>534</v>
      </c>
      <c r="F498" t="s">
        <v>535</v>
      </c>
      <c r="G498" t="s">
        <v>536</v>
      </c>
      <c r="H498" t="s">
        <v>551</v>
      </c>
      <c r="I498">
        <v>5</v>
      </c>
      <c r="J498">
        <v>20</v>
      </c>
      <c r="K498">
        <v>3</v>
      </c>
    </row>
    <row r="499" spans="1:11" x14ac:dyDescent="0.2">
      <c r="A499">
        <v>79810</v>
      </c>
      <c r="B499" t="s">
        <v>10</v>
      </c>
      <c r="C499" t="s">
        <v>11</v>
      </c>
      <c r="D499" t="s">
        <v>552</v>
      </c>
      <c r="E499" t="s">
        <v>553</v>
      </c>
      <c r="F499" t="s">
        <v>554</v>
      </c>
      <c r="G499" t="s">
        <v>555</v>
      </c>
      <c r="H499" t="s">
        <v>556</v>
      </c>
      <c r="I499">
        <v>49</v>
      </c>
      <c r="J499">
        <v>19.8823529411764</v>
      </c>
      <c r="K499">
        <v>2</v>
      </c>
    </row>
    <row r="500" spans="1:11" x14ac:dyDescent="0.2">
      <c r="A500">
        <v>12390</v>
      </c>
      <c r="B500" t="s">
        <v>10</v>
      </c>
      <c r="C500" t="s">
        <v>11</v>
      </c>
      <c r="D500" t="s">
        <v>552</v>
      </c>
      <c r="E500" t="s">
        <v>553</v>
      </c>
      <c r="F500" t="s">
        <v>554</v>
      </c>
      <c r="G500" t="s">
        <v>555</v>
      </c>
      <c r="H500" t="s">
        <v>518</v>
      </c>
      <c r="I500">
        <v>44</v>
      </c>
      <c r="J500">
        <v>19.8823529411764</v>
      </c>
      <c r="K500">
        <v>2</v>
      </c>
    </row>
    <row r="501" spans="1:11" x14ac:dyDescent="0.2">
      <c r="A501">
        <v>33141</v>
      </c>
      <c r="B501" t="s">
        <v>10</v>
      </c>
      <c r="C501" t="s">
        <v>11</v>
      </c>
      <c r="D501" t="s">
        <v>552</v>
      </c>
      <c r="E501" t="s">
        <v>553</v>
      </c>
      <c r="F501" t="s">
        <v>554</v>
      </c>
      <c r="G501" t="s">
        <v>555</v>
      </c>
      <c r="H501" t="s">
        <v>557</v>
      </c>
      <c r="I501">
        <v>41</v>
      </c>
      <c r="J501">
        <v>19.8823529411764</v>
      </c>
      <c r="K501">
        <v>2</v>
      </c>
    </row>
    <row r="502" spans="1:11" x14ac:dyDescent="0.2">
      <c r="A502">
        <v>15363</v>
      </c>
      <c r="B502" t="s">
        <v>10</v>
      </c>
      <c r="C502" t="s">
        <v>11</v>
      </c>
      <c r="D502" t="s">
        <v>552</v>
      </c>
      <c r="E502" t="s">
        <v>553</v>
      </c>
      <c r="F502" t="s">
        <v>554</v>
      </c>
      <c r="G502" t="s">
        <v>555</v>
      </c>
      <c r="H502" t="s">
        <v>558</v>
      </c>
      <c r="I502">
        <v>33</v>
      </c>
      <c r="J502">
        <v>19.8823529411764</v>
      </c>
      <c r="K502">
        <v>2</v>
      </c>
    </row>
    <row r="503" spans="1:11" x14ac:dyDescent="0.2">
      <c r="A503">
        <v>30221</v>
      </c>
      <c r="B503" t="s">
        <v>10</v>
      </c>
      <c r="C503" t="s">
        <v>11</v>
      </c>
      <c r="D503" t="s">
        <v>552</v>
      </c>
      <c r="E503" t="s">
        <v>553</v>
      </c>
      <c r="F503" t="s">
        <v>554</v>
      </c>
      <c r="G503" t="s">
        <v>555</v>
      </c>
      <c r="H503" t="s">
        <v>559</v>
      </c>
      <c r="I503">
        <v>29</v>
      </c>
      <c r="J503">
        <v>19.8823529411764</v>
      </c>
      <c r="K503">
        <v>2</v>
      </c>
    </row>
    <row r="504" spans="1:11" x14ac:dyDescent="0.2">
      <c r="A504">
        <v>38327</v>
      </c>
      <c r="B504" t="s">
        <v>10</v>
      </c>
      <c r="C504" t="s">
        <v>11</v>
      </c>
      <c r="D504" t="s">
        <v>552</v>
      </c>
      <c r="E504" t="s">
        <v>553</v>
      </c>
      <c r="F504" t="s">
        <v>554</v>
      </c>
      <c r="G504" t="s">
        <v>555</v>
      </c>
      <c r="H504" t="s">
        <v>560</v>
      </c>
      <c r="I504">
        <v>22</v>
      </c>
      <c r="J504">
        <v>19.8823529411764</v>
      </c>
      <c r="K504">
        <v>2</v>
      </c>
    </row>
    <row r="505" spans="1:11" x14ac:dyDescent="0.2">
      <c r="A505">
        <v>61943</v>
      </c>
      <c r="B505" t="s">
        <v>10</v>
      </c>
      <c r="C505" t="s">
        <v>11</v>
      </c>
      <c r="D505" t="s">
        <v>552</v>
      </c>
      <c r="E505" t="s">
        <v>553</v>
      </c>
      <c r="F505" t="s">
        <v>554</v>
      </c>
      <c r="G505" t="s">
        <v>555</v>
      </c>
      <c r="H505" t="s">
        <v>561</v>
      </c>
      <c r="I505">
        <v>21</v>
      </c>
      <c r="J505">
        <v>19.8823529411764</v>
      </c>
      <c r="K505">
        <v>2</v>
      </c>
    </row>
    <row r="506" spans="1:11" x14ac:dyDescent="0.2">
      <c r="A506">
        <v>74000</v>
      </c>
      <c r="B506" t="s">
        <v>10</v>
      </c>
      <c r="C506" t="s">
        <v>11</v>
      </c>
      <c r="D506" t="s">
        <v>552</v>
      </c>
      <c r="E506" t="s">
        <v>553</v>
      </c>
      <c r="F506" t="s">
        <v>554</v>
      </c>
      <c r="G506" t="s">
        <v>555</v>
      </c>
      <c r="H506" t="s">
        <v>562</v>
      </c>
      <c r="I506">
        <v>21</v>
      </c>
      <c r="J506">
        <v>19.8823529411764</v>
      </c>
      <c r="K506">
        <v>2</v>
      </c>
    </row>
    <row r="507" spans="1:11" x14ac:dyDescent="0.2">
      <c r="A507">
        <v>39910</v>
      </c>
      <c r="B507" t="s">
        <v>10</v>
      </c>
      <c r="C507" t="s">
        <v>11</v>
      </c>
      <c r="D507" t="s">
        <v>552</v>
      </c>
      <c r="E507" t="s">
        <v>553</v>
      </c>
      <c r="F507" t="s">
        <v>554</v>
      </c>
      <c r="G507" t="s">
        <v>555</v>
      </c>
      <c r="H507" t="s">
        <v>563</v>
      </c>
      <c r="I507">
        <v>18</v>
      </c>
      <c r="J507">
        <v>19.8823529411764</v>
      </c>
      <c r="K507">
        <v>2</v>
      </c>
    </row>
    <row r="508" spans="1:11" x14ac:dyDescent="0.2">
      <c r="A508">
        <v>73999</v>
      </c>
      <c r="B508" t="s">
        <v>10</v>
      </c>
      <c r="C508" t="s">
        <v>11</v>
      </c>
      <c r="D508" t="s">
        <v>552</v>
      </c>
      <c r="E508" t="s">
        <v>553</v>
      </c>
      <c r="F508" t="s">
        <v>554</v>
      </c>
      <c r="G508" t="s">
        <v>555</v>
      </c>
      <c r="H508" t="s">
        <v>564</v>
      </c>
      <c r="I508">
        <v>13</v>
      </c>
      <c r="J508">
        <v>19.8823529411764</v>
      </c>
      <c r="K508">
        <v>2</v>
      </c>
    </row>
    <row r="509" spans="1:11" x14ac:dyDescent="0.2">
      <c r="A509">
        <v>49374</v>
      </c>
      <c r="B509" t="s">
        <v>10</v>
      </c>
      <c r="C509" t="s">
        <v>11</v>
      </c>
      <c r="D509" t="s">
        <v>552</v>
      </c>
      <c r="E509" t="s">
        <v>553</v>
      </c>
      <c r="F509" t="s">
        <v>554</v>
      </c>
      <c r="G509" t="s">
        <v>555</v>
      </c>
      <c r="H509" t="s">
        <v>565</v>
      </c>
      <c r="I509">
        <v>10</v>
      </c>
      <c r="J509">
        <v>19.8823529411764</v>
      </c>
      <c r="K509">
        <v>2</v>
      </c>
    </row>
    <row r="510" spans="1:11" x14ac:dyDescent="0.2">
      <c r="A510">
        <v>10926</v>
      </c>
      <c r="B510" t="s">
        <v>10</v>
      </c>
      <c r="C510" t="s">
        <v>11</v>
      </c>
      <c r="D510" t="s">
        <v>552</v>
      </c>
      <c r="E510" t="s">
        <v>553</v>
      </c>
      <c r="F510" t="s">
        <v>554</v>
      </c>
      <c r="G510" t="s">
        <v>555</v>
      </c>
      <c r="H510" t="s">
        <v>566</v>
      </c>
      <c r="I510">
        <v>9</v>
      </c>
      <c r="J510">
        <v>19.8823529411764</v>
      </c>
      <c r="K510">
        <v>2</v>
      </c>
    </row>
    <row r="511" spans="1:11" x14ac:dyDescent="0.2">
      <c r="A511">
        <v>48394</v>
      </c>
      <c r="B511" t="s">
        <v>10</v>
      </c>
      <c r="C511" t="s">
        <v>11</v>
      </c>
      <c r="D511" t="s">
        <v>552</v>
      </c>
      <c r="E511" t="s">
        <v>553</v>
      </c>
      <c r="F511" t="s">
        <v>554</v>
      </c>
      <c r="G511" t="s">
        <v>555</v>
      </c>
      <c r="H511" t="s">
        <v>567</v>
      </c>
      <c r="I511">
        <v>9</v>
      </c>
      <c r="J511">
        <v>19.8823529411764</v>
      </c>
      <c r="K511">
        <v>2</v>
      </c>
    </row>
    <row r="512" spans="1:11" x14ac:dyDescent="0.2">
      <c r="A512">
        <v>17444</v>
      </c>
      <c r="B512" t="s">
        <v>10</v>
      </c>
      <c r="C512" t="s">
        <v>11</v>
      </c>
      <c r="D512" t="s">
        <v>552</v>
      </c>
      <c r="E512" t="s">
        <v>553</v>
      </c>
      <c r="F512" t="s">
        <v>554</v>
      </c>
      <c r="G512" t="s">
        <v>555</v>
      </c>
      <c r="H512" t="s">
        <v>568</v>
      </c>
      <c r="I512">
        <v>6</v>
      </c>
      <c r="J512">
        <v>19.8823529411764</v>
      </c>
      <c r="K512">
        <v>2</v>
      </c>
    </row>
    <row r="513" spans="1:11" x14ac:dyDescent="0.2">
      <c r="A513">
        <v>85262</v>
      </c>
      <c r="B513" t="s">
        <v>10</v>
      </c>
      <c r="C513" t="s">
        <v>11</v>
      </c>
      <c r="D513" t="s">
        <v>552</v>
      </c>
      <c r="E513" t="s">
        <v>553</v>
      </c>
      <c r="F513" t="s">
        <v>554</v>
      </c>
      <c r="G513" t="s">
        <v>555</v>
      </c>
      <c r="H513" t="s">
        <v>569</v>
      </c>
      <c r="I513">
        <v>5</v>
      </c>
      <c r="J513">
        <v>19.8823529411764</v>
      </c>
      <c r="K513">
        <v>2</v>
      </c>
    </row>
    <row r="514" spans="1:11" x14ac:dyDescent="0.2">
      <c r="A514">
        <v>8064</v>
      </c>
      <c r="B514" t="s">
        <v>10</v>
      </c>
      <c r="C514" t="s">
        <v>11</v>
      </c>
      <c r="D514" t="s">
        <v>552</v>
      </c>
      <c r="E514" t="s">
        <v>553</v>
      </c>
      <c r="F514" t="s">
        <v>554</v>
      </c>
      <c r="G514" t="s">
        <v>555</v>
      </c>
      <c r="H514" t="s">
        <v>570</v>
      </c>
      <c r="I514">
        <v>4</v>
      </c>
      <c r="J514">
        <v>19.8823529411764</v>
      </c>
      <c r="K514">
        <v>2</v>
      </c>
    </row>
    <row r="515" spans="1:11" x14ac:dyDescent="0.2">
      <c r="A515">
        <v>66202</v>
      </c>
      <c r="B515" t="s">
        <v>10</v>
      </c>
      <c r="C515" t="s">
        <v>11</v>
      </c>
      <c r="D515" t="s">
        <v>552</v>
      </c>
      <c r="E515" t="s">
        <v>553</v>
      </c>
      <c r="F515" t="s">
        <v>554</v>
      </c>
      <c r="G515" t="s">
        <v>555</v>
      </c>
      <c r="H515" t="s">
        <v>571</v>
      </c>
      <c r="I515">
        <v>4</v>
      </c>
      <c r="J515">
        <v>19.8823529411764</v>
      </c>
      <c r="K515">
        <v>2</v>
      </c>
    </row>
    <row r="516" spans="1:11" x14ac:dyDescent="0.2">
      <c r="A516">
        <v>11404</v>
      </c>
      <c r="B516" t="s">
        <v>288</v>
      </c>
      <c r="C516" t="s">
        <v>289</v>
      </c>
      <c r="D516" t="s">
        <v>572</v>
      </c>
      <c r="E516" t="s">
        <v>573</v>
      </c>
      <c r="F516" t="s">
        <v>574</v>
      </c>
      <c r="G516" t="s">
        <v>575</v>
      </c>
      <c r="H516" t="s">
        <v>576</v>
      </c>
      <c r="I516">
        <v>55</v>
      </c>
      <c r="J516">
        <v>19.647058823529399</v>
      </c>
      <c r="K516">
        <v>2</v>
      </c>
    </row>
    <row r="517" spans="1:11" x14ac:dyDescent="0.2">
      <c r="A517">
        <v>34054</v>
      </c>
      <c r="B517" t="s">
        <v>288</v>
      </c>
      <c r="C517" t="s">
        <v>289</v>
      </c>
      <c r="D517" t="s">
        <v>572</v>
      </c>
      <c r="E517" t="s">
        <v>573</v>
      </c>
      <c r="F517" t="s">
        <v>574</v>
      </c>
      <c r="G517" t="s">
        <v>575</v>
      </c>
      <c r="H517" t="s">
        <v>577</v>
      </c>
      <c r="I517">
        <v>50</v>
      </c>
      <c r="J517">
        <v>19.647058823529399</v>
      </c>
      <c r="K517">
        <v>2</v>
      </c>
    </row>
    <row r="518" spans="1:11" x14ac:dyDescent="0.2">
      <c r="A518">
        <v>49038</v>
      </c>
      <c r="B518" t="s">
        <v>288</v>
      </c>
      <c r="C518" t="s">
        <v>289</v>
      </c>
      <c r="D518" t="s">
        <v>572</v>
      </c>
      <c r="E518" t="s">
        <v>573</v>
      </c>
      <c r="F518" t="s">
        <v>574</v>
      </c>
      <c r="G518" t="s">
        <v>575</v>
      </c>
      <c r="H518" t="s">
        <v>578</v>
      </c>
      <c r="I518">
        <v>47</v>
      </c>
      <c r="J518">
        <v>19.647058823529399</v>
      </c>
      <c r="K518">
        <v>2</v>
      </c>
    </row>
    <row r="519" spans="1:11" x14ac:dyDescent="0.2">
      <c r="A519">
        <v>78523</v>
      </c>
      <c r="B519" t="s">
        <v>288</v>
      </c>
      <c r="C519" t="s">
        <v>289</v>
      </c>
      <c r="D519" t="s">
        <v>572</v>
      </c>
      <c r="E519" t="s">
        <v>573</v>
      </c>
      <c r="F519" t="s">
        <v>574</v>
      </c>
      <c r="G519" t="s">
        <v>575</v>
      </c>
      <c r="H519" t="s">
        <v>579</v>
      </c>
      <c r="I519">
        <v>42</v>
      </c>
      <c r="J519">
        <v>19.647058823529399</v>
      </c>
      <c r="K519">
        <v>2</v>
      </c>
    </row>
    <row r="520" spans="1:11" x14ac:dyDescent="0.2">
      <c r="A520">
        <v>72616</v>
      </c>
      <c r="B520" t="s">
        <v>288</v>
      </c>
      <c r="C520" t="s">
        <v>289</v>
      </c>
      <c r="D520" t="s">
        <v>572</v>
      </c>
      <c r="E520" t="s">
        <v>573</v>
      </c>
      <c r="F520" t="s">
        <v>574</v>
      </c>
      <c r="G520" t="s">
        <v>575</v>
      </c>
      <c r="H520" t="s">
        <v>580</v>
      </c>
      <c r="I520">
        <v>39</v>
      </c>
      <c r="J520">
        <v>19.647058823529399</v>
      </c>
      <c r="K520">
        <v>2</v>
      </c>
    </row>
    <row r="521" spans="1:11" x14ac:dyDescent="0.2">
      <c r="A521">
        <v>12589</v>
      </c>
      <c r="B521" t="s">
        <v>288</v>
      </c>
      <c r="C521" t="s">
        <v>289</v>
      </c>
      <c r="D521" t="s">
        <v>572</v>
      </c>
      <c r="E521" t="s">
        <v>573</v>
      </c>
      <c r="F521" t="s">
        <v>574</v>
      </c>
      <c r="G521" t="s">
        <v>575</v>
      </c>
      <c r="H521" t="s">
        <v>581</v>
      </c>
      <c r="I521">
        <v>35</v>
      </c>
      <c r="J521">
        <v>19.647058823529399</v>
      </c>
      <c r="K521">
        <v>2</v>
      </c>
    </row>
    <row r="522" spans="1:11" x14ac:dyDescent="0.2">
      <c r="A522">
        <v>65392</v>
      </c>
      <c r="B522" t="s">
        <v>288</v>
      </c>
      <c r="C522" t="s">
        <v>289</v>
      </c>
      <c r="D522" t="s">
        <v>572</v>
      </c>
      <c r="E522" t="s">
        <v>573</v>
      </c>
      <c r="F522" t="s">
        <v>574</v>
      </c>
      <c r="G522" t="s">
        <v>575</v>
      </c>
      <c r="H522" t="s">
        <v>582</v>
      </c>
      <c r="I522">
        <v>35</v>
      </c>
      <c r="J522">
        <v>19.647058823529399</v>
      </c>
      <c r="K522">
        <v>2</v>
      </c>
    </row>
    <row r="523" spans="1:11" x14ac:dyDescent="0.2">
      <c r="A523">
        <v>7089</v>
      </c>
      <c r="B523" t="s">
        <v>288</v>
      </c>
      <c r="C523" t="s">
        <v>289</v>
      </c>
      <c r="D523" t="s">
        <v>572</v>
      </c>
      <c r="E523" t="s">
        <v>573</v>
      </c>
      <c r="F523" t="s">
        <v>574</v>
      </c>
      <c r="G523" t="s">
        <v>575</v>
      </c>
      <c r="H523" t="s">
        <v>583</v>
      </c>
      <c r="I523">
        <v>35</v>
      </c>
      <c r="J523">
        <v>19.647058823529399</v>
      </c>
      <c r="K523">
        <v>2</v>
      </c>
    </row>
    <row r="524" spans="1:11" x14ac:dyDescent="0.2">
      <c r="A524">
        <v>43355</v>
      </c>
      <c r="B524" t="s">
        <v>288</v>
      </c>
      <c r="C524" t="s">
        <v>289</v>
      </c>
      <c r="D524" t="s">
        <v>572</v>
      </c>
      <c r="E524" t="s">
        <v>573</v>
      </c>
      <c r="F524" t="s">
        <v>574</v>
      </c>
      <c r="G524" t="s">
        <v>575</v>
      </c>
      <c r="H524" t="s">
        <v>584</v>
      </c>
      <c r="I524">
        <v>33</v>
      </c>
      <c r="J524">
        <v>19.647058823529399</v>
      </c>
      <c r="K524">
        <v>2</v>
      </c>
    </row>
    <row r="525" spans="1:11" x14ac:dyDescent="0.2">
      <c r="A525">
        <v>87480</v>
      </c>
      <c r="B525" t="s">
        <v>288</v>
      </c>
      <c r="C525" t="s">
        <v>289</v>
      </c>
      <c r="D525" t="s">
        <v>572</v>
      </c>
      <c r="E525" t="s">
        <v>573</v>
      </c>
      <c r="F525" t="s">
        <v>574</v>
      </c>
      <c r="G525" t="s">
        <v>575</v>
      </c>
      <c r="H525" t="s">
        <v>585</v>
      </c>
      <c r="I525">
        <v>33</v>
      </c>
      <c r="J525">
        <v>19.647058823529399</v>
      </c>
      <c r="K525">
        <v>2</v>
      </c>
    </row>
    <row r="526" spans="1:11" x14ac:dyDescent="0.2">
      <c r="A526">
        <v>26663</v>
      </c>
      <c r="B526" t="s">
        <v>288</v>
      </c>
      <c r="C526" t="s">
        <v>289</v>
      </c>
      <c r="D526" t="s">
        <v>572</v>
      </c>
      <c r="E526" t="s">
        <v>573</v>
      </c>
      <c r="F526" t="s">
        <v>574</v>
      </c>
      <c r="G526" t="s">
        <v>575</v>
      </c>
      <c r="H526" t="s">
        <v>586</v>
      </c>
      <c r="I526">
        <v>33</v>
      </c>
      <c r="J526">
        <v>19.647058823529399</v>
      </c>
      <c r="K526">
        <v>2</v>
      </c>
    </row>
    <row r="527" spans="1:11" x14ac:dyDescent="0.2">
      <c r="A527">
        <v>29096</v>
      </c>
      <c r="B527" t="s">
        <v>288</v>
      </c>
      <c r="C527" t="s">
        <v>289</v>
      </c>
      <c r="D527" t="s">
        <v>572</v>
      </c>
      <c r="E527" t="s">
        <v>573</v>
      </c>
      <c r="F527" t="s">
        <v>574</v>
      </c>
      <c r="G527" t="s">
        <v>575</v>
      </c>
      <c r="H527" t="s">
        <v>587</v>
      </c>
      <c r="I527">
        <v>33</v>
      </c>
      <c r="J527">
        <v>19.647058823529399</v>
      </c>
      <c r="K527">
        <v>2</v>
      </c>
    </row>
    <row r="528" spans="1:11" x14ac:dyDescent="0.2">
      <c r="A528">
        <v>35645</v>
      </c>
      <c r="B528" t="s">
        <v>288</v>
      </c>
      <c r="C528" t="s">
        <v>289</v>
      </c>
      <c r="D528" t="s">
        <v>572</v>
      </c>
      <c r="E528" t="s">
        <v>573</v>
      </c>
      <c r="F528" t="s">
        <v>574</v>
      </c>
      <c r="G528" t="s">
        <v>575</v>
      </c>
      <c r="H528" t="s">
        <v>588</v>
      </c>
      <c r="I528">
        <v>32</v>
      </c>
      <c r="J528">
        <v>19.647058823529399</v>
      </c>
      <c r="K528">
        <v>2</v>
      </c>
    </row>
    <row r="529" spans="1:11" x14ac:dyDescent="0.2">
      <c r="A529">
        <v>18424</v>
      </c>
      <c r="B529" t="s">
        <v>288</v>
      </c>
      <c r="C529" t="s">
        <v>289</v>
      </c>
      <c r="D529" t="s">
        <v>572</v>
      </c>
      <c r="E529" t="s">
        <v>573</v>
      </c>
      <c r="F529" t="s">
        <v>574</v>
      </c>
      <c r="G529" t="s">
        <v>575</v>
      </c>
      <c r="H529" t="s">
        <v>589</v>
      </c>
      <c r="I529">
        <v>32</v>
      </c>
      <c r="J529">
        <v>19.647058823529399</v>
      </c>
      <c r="K529">
        <v>2</v>
      </c>
    </row>
    <row r="530" spans="1:11" x14ac:dyDescent="0.2">
      <c r="A530">
        <v>86200</v>
      </c>
      <c r="B530" t="s">
        <v>288</v>
      </c>
      <c r="C530" t="s">
        <v>289</v>
      </c>
      <c r="D530" t="s">
        <v>572</v>
      </c>
      <c r="E530" t="s">
        <v>573</v>
      </c>
      <c r="F530" t="s">
        <v>574</v>
      </c>
      <c r="G530" t="s">
        <v>575</v>
      </c>
      <c r="H530" t="s">
        <v>590</v>
      </c>
      <c r="I530">
        <v>32</v>
      </c>
      <c r="J530">
        <v>19.647058823529399</v>
      </c>
      <c r="K530">
        <v>2</v>
      </c>
    </row>
    <row r="531" spans="1:11" x14ac:dyDescent="0.2">
      <c r="A531">
        <v>53411</v>
      </c>
      <c r="B531" t="s">
        <v>288</v>
      </c>
      <c r="C531" t="s">
        <v>289</v>
      </c>
      <c r="D531" t="s">
        <v>572</v>
      </c>
      <c r="E531" t="s">
        <v>573</v>
      </c>
      <c r="F531" t="s">
        <v>574</v>
      </c>
      <c r="G531" t="s">
        <v>575</v>
      </c>
      <c r="H531" t="s">
        <v>591</v>
      </c>
      <c r="I531">
        <v>31</v>
      </c>
      <c r="J531">
        <v>19.647058823529399</v>
      </c>
      <c r="K531">
        <v>2</v>
      </c>
    </row>
    <row r="532" spans="1:11" x14ac:dyDescent="0.2">
      <c r="A532">
        <v>83716</v>
      </c>
      <c r="B532" t="s">
        <v>288</v>
      </c>
      <c r="C532" t="s">
        <v>289</v>
      </c>
      <c r="D532" t="s">
        <v>572</v>
      </c>
      <c r="E532" t="s">
        <v>573</v>
      </c>
      <c r="F532" t="s">
        <v>574</v>
      </c>
      <c r="G532" t="s">
        <v>575</v>
      </c>
      <c r="H532" t="s">
        <v>592</v>
      </c>
      <c r="I532">
        <v>30</v>
      </c>
      <c r="J532">
        <v>19.647058823529399</v>
      </c>
      <c r="K532">
        <v>2</v>
      </c>
    </row>
    <row r="533" spans="1:11" x14ac:dyDescent="0.2">
      <c r="A533">
        <v>18160</v>
      </c>
      <c r="B533" t="s">
        <v>288</v>
      </c>
      <c r="C533" t="s">
        <v>289</v>
      </c>
      <c r="D533" t="s">
        <v>572</v>
      </c>
      <c r="E533" t="s">
        <v>573</v>
      </c>
      <c r="F533" t="s">
        <v>574</v>
      </c>
      <c r="G533" t="s">
        <v>575</v>
      </c>
      <c r="H533" t="s">
        <v>593</v>
      </c>
      <c r="I533">
        <v>30</v>
      </c>
      <c r="J533">
        <v>19.647058823529399</v>
      </c>
      <c r="K533">
        <v>2</v>
      </c>
    </row>
    <row r="534" spans="1:11" x14ac:dyDescent="0.2">
      <c r="A534">
        <v>64899</v>
      </c>
      <c r="B534" t="s">
        <v>288</v>
      </c>
      <c r="C534" t="s">
        <v>289</v>
      </c>
      <c r="D534" t="s">
        <v>572</v>
      </c>
      <c r="E534" t="s">
        <v>573</v>
      </c>
      <c r="F534" t="s">
        <v>574</v>
      </c>
      <c r="G534" t="s">
        <v>575</v>
      </c>
      <c r="H534" t="s">
        <v>594</v>
      </c>
      <c r="I534">
        <v>30</v>
      </c>
      <c r="J534">
        <v>19.647058823529399</v>
      </c>
      <c r="K534">
        <v>2</v>
      </c>
    </row>
    <row r="535" spans="1:11" x14ac:dyDescent="0.2">
      <c r="A535">
        <v>33415</v>
      </c>
      <c r="B535" t="s">
        <v>288</v>
      </c>
      <c r="C535" t="s">
        <v>289</v>
      </c>
      <c r="D535" t="s">
        <v>572</v>
      </c>
      <c r="E535" t="s">
        <v>573</v>
      </c>
      <c r="F535" t="s">
        <v>574</v>
      </c>
      <c r="G535" t="s">
        <v>575</v>
      </c>
      <c r="H535" t="s">
        <v>595</v>
      </c>
      <c r="I535">
        <v>29</v>
      </c>
      <c r="J535">
        <v>19.647058823529399</v>
      </c>
      <c r="K535">
        <v>2</v>
      </c>
    </row>
    <row r="536" spans="1:11" x14ac:dyDescent="0.2">
      <c r="A536">
        <v>6859</v>
      </c>
      <c r="B536" t="s">
        <v>288</v>
      </c>
      <c r="C536" t="s">
        <v>289</v>
      </c>
      <c r="D536" t="s">
        <v>572</v>
      </c>
      <c r="E536" t="s">
        <v>573</v>
      </c>
      <c r="F536" t="s">
        <v>574</v>
      </c>
      <c r="G536" t="s">
        <v>575</v>
      </c>
      <c r="H536" t="s">
        <v>596</v>
      </c>
      <c r="I536">
        <v>28</v>
      </c>
      <c r="J536">
        <v>19.647058823529399</v>
      </c>
      <c r="K536">
        <v>2</v>
      </c>
    </row>
    <row r="537" spans="1:11" x14ac:dyDescent="0.2">
      <c r="A537">
        <v>67437</v>
      </c>
      <c r="B537" t="s">
        <v>288</v>
      </c>
      <c r="C537" t="s">
        <v>289</v>
      </c>
      <c r="D537" t="s">
        <v>572</v>
      </c>
      <c r="E537" t="s">
        <v>573</v>
      </c>
      <c r="F537" t="s">
        <v>574</v>
      </c>
      <c r="G537" t="s">
        <v>575</v>
      </c>
      <c r="H537" t="s">
        <v>597</v>
      </c>
      <c r="I537">
        <v>28</v>
      </c>
      <c r="J537">
        <v>19.647058823529399</v>
      </c>
      <c r="K537">
        <v>2</v>
      </c>
    </row>
    <row r="538" spans="1:11" x14ac:dyDescent="0.2">
      <c r="A538">
        <v>27146</v>
      </c>
      <c r="B538" t="s">
        <v>288</v>
      </c>
      <c r="C538" t="s">
        <v>289</v>
      </c>
      <c r="D538" t="s">
        <v>572</v>
      </c>
      <c r="E538" t="s">
        <v>573</v>
      </c>
      <c r="F538" t="s">
        <v>574</v>
      </c>
      <c r="G538" t="s">
        <v>575</v>
      </c>
      <c r="H538" t="s">
        <v>598</v>
      </c>
      <c r="I538">
        <v>28</v>
      </c>
      <c r="J538">
        <v>19.647058823529399</v>
      </c>
      <c r="K538">
        <v>2</v>
      </c>
    </row>
    <row r="539" spans="1:11" x14ac:dyDescent="0.2">
      <c r="A539">
        <v>36393</v>
      </c>
      <c r="B539" t="s">
        <v>288</v>
      </c>
      <c r="C539" t="s">
        <v>289</v>
      </c>
      <c r="D539" t="s">
        <v>572</v>
      </c>
      <c r="E539" t="s">
        <v>573</v>
      </c>
      <c r="F539" t="s">
        <v>574</v>
      </c>
      <c r="G539" t="s">
        <v>575</v>
      </c>
      <c r="H539" t="s">
        <v>599</v>
      </c>
      <c r="I539">
        <v>27</v>
      </c>
      <c r="J539">
        <v>19.647058823529399</v>
      </c>
      <c r="K539">
        <v>2</v>
      </c>
    </row>
    <row r="540" spans="1:11" x14ac:dyDescent="0.2">
      <c r="A540">
        <v>72148</v>
      </c>
      <c r="B540" t="s">
        <v>288</v>
      </c>
      <c r="C540" t="s">
        <v>289</v>
      </c>
      <c r="D540" t="s">
        <v>572</v>
      </c>
      <c r="E540" t="s">
        <v>573</v>
      </c>
      <c r="F540" t="s">
        <v>574</v>
      </c>
      <c r="G540" t="s">
        <v>575</v>
      </c>
      <c r="H540" t="s">
        <v>600</v>
      </c>
      <c r="I540">
        <v>27</v>
      </c>
      <c r="J540">
        <v>19.647058823529399</v>
      </c>
      <c r="K540">
        <v>2</v>
      </c>
    </row>
    <row r="541" spans="1:11" x14ac:dyDescent="0.2">
      <c r="A541">
        <v>61216</v>
      </c>
      <c r="B541" t="s">
        <v>288</v>
      </c>
      <c r="C541" t="s">
        <v>289</v>
      </c>
      <c r="D541" t="s">
        <v>572</v>
      </c>
      <c r="E541" t="s">
        <v>573</v>
      </c>
      <c r="F541" t="s">
        <v>574</v>
      </c>
      <c r="G541" t="s">
        <v>575</v>
      </c>
      <c r="H541" t="s">
        <v>601</v>
      </c>
      <c r="I541">
        <v>25</v>
      </c>
      <c r="J541">
        <v>19.647058823529399</v>
      </c>
      <c r="K541">
        <v>2</v>
      </c>
    </row>
    <row r="542" spans="1:11" x14ac:dyDescent="0.2">
      <c r="A542">
        <v>57559</v>
      </c>
      <c r="B542" t="s">
        <v>288</v>
      </c>
      <c r="C542" t="s">
        <v>289</v>
      </c>
      <c r="D542" t="s">
        <v>572</v>
      </c>
      <c r="E542" t="s">
        <v>573</v>
      </c>
      <c r="F542" t="s">
        <v>574</v>
      </c>
      <c r="G542" t="s">
        <v>575</v>
      </c>
      <c r="H542" t="s">
        <v>602</v>
      </c>
      <c r="I542">
        <v>25</v>
      </c>
      <c r="J542">
        <v>19.647058823529399</v>
      </c>
      <c r="K542">
        <v>2</v>
      </c>
    </row>
    <row r="543" spans="1:11" x14ac:dyDescent="0.2">
      <c r="A543">
        <v>65558</v>
      </c>
      <c r="B543" t="s">
        <v>288</v>
      </c>
      <c r="C543" t="s">
        <v>289</v>
      </c>
      <c r="D543" t="s">
        <v>572</v>
      </c>
      <c r="E543" t="s">
        <v>573</v>
      </c>
      <c r="F543" t="s">
        <v>574</v>
      </c>
      <c r="G543" t="s">
        <v>575</v>
      </c>
      <c r="H543" t="s">
        <v>603</v>
      </c>
      <c r="I543">
        <v>24</v>
      </c>
      <c r="J543">
        <v>19.647058823529399</v>
      </c>
      <c r="K543">
        <v>2</v>
      </c>
    </row>
    <row r="544" spans="1:11" x14ac:dyDescent="0.2">
      <c r="A544">
        <v>47170</v>
      </c>
      <c r="B544" t="s">
        <v>288</v>
      </c>
      <c r="C544" t="s">
        <v>289</v>
      </c>
      <c r="D544" t="s">
        <v>572</v>
      </c>
      <c r="E544" t="s">
        <v>573</v>
      </c>
      <c r="F544" t="s">
        <v>574</v>
      </c>
      <c r="G544" t="s">
        <v>575</v>
      </c>
      <c r="H544" t="s">
        <v>604</v>
      </c>
      <c r="I544">
        <v>24</v>
      </c>
      <c r="J544">
        <v>19.647058823529399</v>
      </c>
      <c r="K544">
        <v>2</v>
      </c>
    </row>
    <row r="545" spans="1:11" x14ac:dyDescent="0.2">
      <c r="A545">
        <v>32006</v>
      </c>
      <c r="B545" t="s">
        <v>288</v>
      </c>
      <c r="C545" t="s">
        <v>289</v>
      </c>
      <c r="D545" t="s">
        <v>572</v>
      </c>
      <c r="E545" t="s">
        <v>573</v>
      </c>
      <c r="F545" t="s">
        <v>574</v>
      </c>
      <c r="G545" t="s">
        <v>575</v>
      </c>
      <c r="H545" t="s">
        <v>605</v>
      </c>
      <c r="I545">
        <v>23</v>
      </c>
      <c r="J545">
        <v>19.647058823529399</v>
      </c>
      <c r="K545">
        <v>2</v>
      </c>
    </row>
    <row r="546" spans="1:11" x14ac:dyDescent="0.2">
      <c r="A546">
        <v>22348</v>
      </c>
      <c r="B546" t="s">
        <v>288</v>
      </c>
      <c r="C546" t="s">
        <v>289</v>
      </c>
      <c r="D546" t="s">
        <v>572</v>
      </c>
      <c r="E546" t="s">
        <v>573</v>
      </c>
      <c r="F546" t="s">
        <v>574</v>
      </c>
      <c r="G546" t="s">
        <v>575</v>
      </c>
      <c r="H546" t="s">
        <v>606</v>
      </c>
      <c r="I546">
        <v>22</v>
      </c>
      <c r="J546">
        <v>19.647058823529399</v>
      </c>
      <c r="K546">
        <v>2</v>
      </c>
    </row>
    <row r="547" spans="1:11" x14ac:dyDescent="0.2">
      <c r="A547">
        <v>55434</v>
      </c>
      <c r="B547" t="s">
        <v>288</v>
      </c>
      <c r="C547" t="s">
        <v>289</v>
      </c>
      <c r="D547" t="s">
        <v>572</v>
      </c>
      <c r="E547" t="s">
        <v>573</v>
      </c>
      <c r="F547" t="s">
        <v>574</v>
      </c>
      <c r="G547" t="s">
        <v>575</v>
      </c>
      <c r="H547" t="s">
        <v>607</v>
      </c>
      <c r="I547">
        <v>22</v>
      </c>
      <c r="J547">
        <v>19.647058823529399</v>
      </c>
      <c r="K547">
        <v>2</v>
      </c>
    </row>
    <row r="548" spans="1:11" x14ac:dyDescent="0.2">
      <c r="A548">
        <v>64953</v>
      </c>
      <c r="B548" t="s">
        <v>288</v>
      </c>
      <c r="C548" t="s">
        <v>289</v>
      </c>
      <c r="D548" t="s">
        <v>572</v>
      </c>
      <c r="E548" t="s">
        <v>573</v>
      </c>
      <c r="F548" t="s">
        <v>574</v>
      </c>
      <c r="G548" t="s">
        <v>575</v>
      </c>
      <c r="H548" t="s">
        <v>608</v>
      </c>
      <c r="I548">
        <v>22</v>
      </c>
      <c r="J548">
        <v>19.647058823529399</v>
      </c>
      <c r="K548">
        <v>2</v>
      </c>
    </row>
    <row r="549" spans="1:11" x14ac:dyDescent="0.2">
      <c r="A549">
        <v>93</v>
      </c>
      <c r="B549" t="s">
        <v>288</v>
      </c>
      <c r="C549" t="s">
        <v>289</v>
      </c>
      <c r="D549" t="s">
        <v>572</v>
      </c>
      <c r="E549" t="s">
        <v>573</v>
      </c>
      <c r="F549" t="s">
        <v>574</v>
      </c>
      <c r="G549" t="s">
        <v>575</v>
      </c>
      <c r="H549" t="s">
        <v>609</v>
      </c>
      <c r="I549">
        <v>21</v>
      </c>
      <c r="J549">
        <v>19.647058823529399</v>
      </c>
      <c r="K549">
        <v>2</v>
      </c>
    </row>
    <row r="550" spans="1:11" x14ac:dyDescent="0.2">
      <c r="A550">
        <v>69460</v>
      </c>
      <c r="B550" t="s">
        <v>288</v>
      </c>
      <c r="C550" t="s">
        <v>289</v>
      </c>
      <c r="D550" t="s">
        <v>572</v>
      </c>
      <c r="E550" t="s">
        <v>573</v>
      </c>
      <c r="F550" t="s">
        <v>574</v>
      </c>
      <c r="G550" t="s">
        <v>575</v>
      </c>
      <c r="H550" t="s">
        <v>610</v>
      </c>
      <c r="I550">
        <v>21</v>
      </c>
      <c r="J550">
        <v>19.647058823529399</v>
      </c>
      <c r="K550">
        <v>2</v>
      </c>
    </row>
    <row r="551" spans="1:11" x14ac:dyDescent="0.2">
      <c r="A551">
        <v>81851</v>
      </c>
      <c r="B551" t="s">
        <v>288</v>
      </c>
      <c r="C551" t="s">
        <v>289</v>
      </c>
      <c r="D551" t="s">
        <v>572</v>
      </c>
      <c r="E551" t="s">
        <v>573</v>
      </c>
      <c r="F551" t="s">
        <v>574</v>
      </c>
      <c r="G551" t="s">
        <v>575</v>
      </c>
      <c r="H551" t="s">
        <v>611</v>
      </c>
      <c r="I551">
        <v>21</v>
      </c>
      <c r="J551">
        <v>19.647058823529399</v>
      </c>
      <c r="K551">
        <v>2</v>
      </c>
    </row>
    <row r="552" spans="1:11" x14ac:dyDescent="0.2">
      <c r="A552">
        <v>47946</v>
      </c>
      <c r="B552" t="s">
        <v>288</v>
      </c>
      <c r="C552" t="s">
        <v>289</v>
      </c>
      <c r="D552" t="s">
        <v>572</v>
      </c>
      <c r="E552" t="s">
        <v>573</v>
      </c>
      <c r="F552" t="s">
        <v>574</v>
      </c>
      <c r="G552" t="s">
        <v>575</v>
      </c>
      <c r="H552" t="s">
        <v>612</v>
      </c>
      <c r="I552">
        <v>21</v>
      </c>
      <c r="J552">
        <v>19.647058823529399</v>
      </c>
      <c r="K552">
        <v>2</v>
      </c>
    </row>
    <row r="553" spans="1:11" x14ac:dyDescent="0.2">
      <c r="A553">
        <v>41601</v>
      </c>
      <c r="B553" t="s">
        <v>288</v>
      </c>
      <c r="C553" t="s">
        <v>289</v>
      </c>
      <c r="D553" t="s">
        <v>572</v>
      </c>
      <c r="E553" t="s">
        <v>573</v>
      </c>
      <c r="F553" t="s">
        <v>574</v>
      </c>
      <c r="G553" t="s">
        <v>575</v>
      </c>
      <c r="H553" t="s">
        <v>613</v>
      </c>
      <c r="I553">
        <v>21</v>
      </c>
      <c r="J553">
        <v>19.647058823529399</v>
      </c>
      <c r="K553">
        <v>2</v>
      </c>
    </row>
    <row r="554" spans="1:11" x14ac:dyDescent="0.2">
      <c r="A554">
        <v>12243</v>
      </c>
      <c r="B554" t="s">
        <v>288</v>
      </c>
      <c r="C554" t="s">
        <v>289</v>
      </c>
      <c r="D554" t="s">
        <v>572</v>
      </c>
      <c r="E554" t="s">
        <v>573</v>
      </c>
      <c r="F554" t="s">
        <v>574</v>
      </c>
      <c r="G554" t="s">
        <v>575</v>
      </c>
      <c r="H554" t="s">
        <v>614</v>
      </c>
      <c r="I554">
        <v>19</v>
      </c>
      <c r="J554">
        <v>19.647058823529399</v>
      </c>
      <c r="K554">
        <v>2</v>
      </c>
    </row>
    <row r="555" spans="1:11" x14ac:dyDescent="0.2">
      <c r="A555">
        <v>79825</v>
      </c>
      <c r="B555" t="s">
        <v>288</v>
      </c>
      <c r="C555" t="s">
        <v>289</v>
      </c>
      <c r="D555" t="s">
        <v>572</v>
      </c>
      <c r="E555" t="s">
        <v>573</v>
      </c>
      <c r="F555" t="s">
        <v>574</v>
      </c>
      <c r="G555" t="s">
        <v>575</v>
      </c>
      <c r="H555" t="s">
        <v>615</v>
      </c>
      <c r="I555">
        <v>19</v>
      </c>
      <c r="J555">
        <v>19.647058823529399</v>
      </c>
      <c r="K555">
        <v>2</v>
      </c>
    </row>
    <row r="556" spans="1:11" x14ac:dyDescent="0.2">
      <c r="A556">
        <v>78532</v>
      </c>
      <c r="B556" t="s">
        <v>288</v>
      </c>
      <c r="C556" t="s">
        <v>289</v>
      </c>
      <c r="D556" t="s">
        <v>572</v>
      </c>
      <c r="E556" t="s">
        <v>573</v>
      </c>
      <c r="F556" t="s">
        <v>574</v>
      </c>
      <c r="G556" t="s">
        <v>575</v>
      </c>
      <c r="H556" t="s">
        <v>616</v>
      </c>
      <c r="I556">
        <v>19</v>
      </c>
      <c r="J556">
        <v>19.647058823529399</v>
      </c>
      <c r="K556">
        <v>2</v>
      </c>
    </row>
    <row r="557" spans="1:11" x14ac:dyDescent="0.2">
      <c r="A557">
        <v>32368</v>
      </c>
      <c r="B557" t="s">
        <v>288</v>
      </c>
      <c r="C557" t="s">
        <v>289</v>
      </c>
      <c r="D557" t="s">
        <v>572</v>
      </c>
      <c r="E557" t="s">
        <v>573</v>
      </c>
      <c r="F557" t="s">
        <v>574</v>
      </c>
      <c r="G557" t="s">
        <v>575</v>
      </c>
      <c r="H557" t="s">
        <v>617</v>
      </c>
      <c r="I557">
        <v>19</v>
      </c>
      <c r="J557">
        <v>19.647058823529399</v>
      </c>
      <c r="K557">
        <v>2</v>
      </c>
    </row>
    <row r="558" spans="1:11" x14ac:dyDescent="0.2">
      <c r="A558">
        <v>53340</v>
      </c>
      <c r="B558" t="s">
        <v>288</v>
      </c>
      <c r="C558" t="s">
        <v>289</v>
      </c>
      <c r="D558" t="s">
        <v>572</v>
      </c>
      <c r="E558" t="s">
        <v>573</v>
      </c>
      <c r="F558" t="s">
        <v>574</v>
      </c>
      <c r="G558" t="s">
        <v>575</v>
      </c>
      <c r="H558" t="s">
        <v>618</v>
      </c>
      <c r="I558">
        <v>19</v>
      </c>
      <c r="J558">
        <v>19.647058823529399</v>
      </c>
      <c r="K558">
        <v>2</v>
      </c>
    </row>
    <row r="559" spans="1:11" x14ac:dyDescent="0.2">
      <c r="A559">
        <v>60398</v>
      </c>
      <c r="B559" t="s">
        <v>288</v>
      </c>
      <c r="C559" t="s">
        <v>289</v>
      </c>
      <c r="D559" t="s">
        <v>572</v>
      </c>
      <c r="E559" t="s">
        <v>573</v>
      </c>
      <c r="F559" t="s">
        <v>574</v>
      </c>
      <c r="G559" t="s">
        <v>575</v>
      </c>
      <c r="H559" t="s">
        <v>619</v>
      </c>
      <c r="I559">
        <v>18</v>
      </c>
      <c r="J559">
        <v>19.647058823529399</v>
      </c>
      <c r="K559">
        <v>2</v>
      </c>
    </row>
    <row r="560" spans="1:11" x14ac:dyDescent="0.2">
      <c r="A560">
        <v>6692</v>
      </c>
      <c r="B560" t="s">
        <v>288</v>
      </c>
      <c r="C560" t="s">
        <v>289</v>
      </c>
      <c r="D560" t="s">
        <v>572</v>
      </c>
      <c r="E560" t="s">
        <v>573</v>
      </c>
      <c r="F560" t="s">
        <v>574</v>
      </c>
      <c r="G560" t="s">
        <v>575</v>
      </c>
      <c r="H560" t="s">
        <v>620</v>
      </c>
      <c r="I560">
        <v>18</v>
      </c>
      <c r="J560">
        <v>19.647058823529399</v>
      </c>
      <c r="K560">
        <v>2</v>
      </c>
    </row>
    <row r="561" spans="1:11" x14ac:dyDescent="0.2">
      <c r="A561">
        <v>21610</v>
      </c>
      <c r="B561" t="s">
        <v>288</v>
      </c>
      <c r="C561" t="s">
        <v>289</v>
      </c>
      <c r="D561" t="s">
        <v>572</v>
      </c>
      <c r="E561" t="s">
        <v>573</v>
      </c>
      <c r="F561" t="s">
        <v>574</v>
      </c>
      <c r="G561" t="s">
        <v>575</v>
      </c>
      <c r="H561" t="s">
        <v>621</v>
      </c>
      <c r="I561">
        <v>18</v>
      </c>
      <c r="J561">
        <v>19.647058823529399</v>
      </c>
      <c r="K561">
        <v>2</v>
      </c>
    </row>
    <row r="562" spans="1:11" x14ac:dyDescent="0.2">
      <c r="A562">
        <v>54527</v>
      </c>
      <c r="B562" t="s">
        <v>288</v>
      </c>
      <c r="C562" t="s">
        <v>289</v>
      </c>
      <c r="D562" t="s">
        <v>572</v>
      </c>
      <c r="E562" t="s">
        <v>573</v>
      </c>
      <c r="F562" t="s">
        <v>574</v>
      </c>
      <c r="G562" t="s">
        <v>575</v>
      </c>
      <c r="H562" t="s">
        <v>622</v>
      </c>
      <c r="I562">
        <v>17</v>
      </c>
      <c r="J562">
        <v>19.647058823529399</v>
      </c>
      <c r="K562">
        <v>2</v>
      </c>
    </row>
    <row r="563" spans="1:11" x14ac:dyDescent="0.2">
      <c r="A563">
        <v>78049</v>
      </c>
      <c r="B563" t="s">
        <v>288</v>
      </c>
      <c r="C563" t="s">
        <v>289</v>
      </c>
      <c r="D563" t="s">
        <v>572</v>
      </c>
      <c r="E563" t="s">
        <v>573</v>
      </c>
      <c r="F563" t="s">
        <v>574</v>
      </c>
      <c r="G563" t="s">
        <v>575</v>
      </c>
      <c r="H563" t="s">
        <v>623</v>
      </c>
      <c r="I563">
        <v>17</v>
      </c>
      <c r="J563">
        <v>19.647058823529399</v>
      </c>
      <c r="K563">
        <v>2</v>
      </c>
    </row>
    <row r="564" spans="1:11" x14ac:dyDescent="0.2">
      <c r="A564">
        <v>61320</v>
      </c>
      <c r="B564" t="s">
        <v>288</v>
      </c>
      <c r="C564" t="s">
        <v>289</v>
      </c>
      <c r="D564" t="s">
        <v>572</v>
      </c>
      <c r="E564" t="s">
        <v>573</v>
      </c>
      <c r="F564" t="s">
        <v>574</v>
      </c>
      <c r="G564" t="s">
        <v>575</v>
      </c>
      <c r="H564" t="s">
        <v>624</v>
      </c>
      <c r="I564">
        <v>16</v>
      </c>
      <c r="J564">
        <v>19.647058823529399</v>
      </c>
      <c r="K564">
        <v>2</v>
      </c>
    </row>
    <row r="565" spans="1:11" x14ac:dyDescent="0.2">
      <c r="A565">
        <v>85245</v>
      </c>
      <c r="B565" t="s">
        <v>288</v>
      </c>
      <c r="C565" t="s">
        <v>289</v>
      </c>
      <c r="D565" t="s">
        <v>572</v>
      </c>
      <c r="E565" t="s">
        <v>573</v>
      </c>
      <c r="F565" t="s">
        <v>574</v>
      </c>
      <c r="G565" t="s">
        <v>575</v>
      </c>
      <c r="H565" t="s">
        <v>625</v>
      </c>
      <c r="I565">
        <v>16</v>
      </c>
      <c r="J565">
        <v>19.647058823529399</v>
      </c>
      <c r="K565">
        <v>2</v>
      </c>
    </row>
    <row r="566" spans="1:11" x14ac:dyDescent="0.2">
      <c r="A566">
        <v>16308</v>
      </c>
      <c r="B566" t="s">
        <v>288</v>
      </c>
      <c r="C566" t="s">
        <v>289</v>
      </c>
      <c r="D566" t="s">
        <v>572</v>
      </c>
      <c r="E566" t="s">
        <v>573</v>
      </c>
      <c r="F566" t="s">
        <v>574</v>
      </c>
      <c r="G566" t="s">
        <v>575</v>
      </c>
      <c r="H566" t="s">
        <v>626</v>
      </c>
      <c r="I566">
        <v>15</v>
      </c>
      <c r="J566">
        <v>19.647058823529399</v>
      </c>
      <c r="K566">
        <v>2</v>
      </c>
    </row>
    <row r="567" spans="1:11" x14ac:dyDescent="0.2">
      <c r="A567">
        <v>48908</v>
      </c>
      <c r="B567" t="s">
        <v>288</v>
      </c>
      <c r="C567" t="s">
        <v>289</v>
      </c>
      <c r="D567" t="s">
        <v>572</v>
      </c>
      <c r="E567" t="s">
        <v>573</v>
      </c>
      <c r="F567" t="s">
        <v>574</v>
      </c>
      <c r="G567" t="s">
        <v>575</v>
      </c>
      <c r="H567" t="s">
        <v>627</v>
      </c>
      <c r="I567">
        <v>15</v>
      </c>
      <c r="J567">
        <v>19.647058823529399</v>
      </c>
      <c r="K567">
        <v>2</v>
      </c>
    </row>
    <row r="568" spans="1:11" x14ac:dyDescent="0.2">
      <c r="A568">
        <v>9946</v>
      </c>
      <c r="B568" t="s">
        <v>288</v>
      </c>
      <c r="C568" t="s">
        <v>289</v>
      </c>
      <c r="D568" t="s">
        <v>572</v>
      </c>
      <c r="E568" t="s">
        <v>573</v>
      </c>
      <c r="F568" t="s">
        <v>574</v>
      </c>
      <c r="G568" t="s">
        <v>575</v>
      </c>
      <c r="H568" t="s">
        <v>628</v>
      </c>
      <c r="I568">
        <v>15</v>
      </c>
      <c r="J568">
        <v>19.647058823529399</v>
      </c>
      <c r="K568">
        <v>2</v>
      </c>
    </row>
    <row r="569" spans="1:11" x14ac:dyDescent="0.2">
      <c r="A569">
        <v>37089</v>
      </c>
      <c r="B569" t="s">
        <v>288</v>
      </c>
      <c r="C569" t="s">
        <v>289</v>
      </c>
      <c r="D569" t="s">
        <v>572</v>
      </c>
      <c r="E569" t="s">
        <v>573</v>
      </c>
      <c r="F569" t="s">
        <v>574</v>
      </c>
      <c r="G569" t="s">
        <v>575</v>
      </c>
      <c r="H569" t="s">
        <v>629</v>
      </c>
      <c r="I569">
        <v>15</v>
      </c>
      <c r="J569">
        <v>19.647058823529399</v>
      </c>
      <c r="K569">
        <v>2</v>
      </c>
    </row>
    <row r="570" spans="1:11" x14ac:dyDescent="0.2">
      <c r="A570">
        <v>24821</v>
      </c>
      <c r="B570" t="s">
        <v>288</v>
      </c>
      <c r="C570" t="s">
        <v>289</v>
      </c>
      <c r="D570" t="s">
        <v>572</v>
      </c>
      <c r="E570" t="s">
        <v>573</v>
      </c>
      <c r="F570" t="s">
        <v>574</v>
      </c>
      <c r="G570" t="s">
        <v>575</v>
      </c>
      <c r="H570" t="s">
        <v>630</v>
      </c>
      <c r="I570">
        <v>14</v>
      </c>
      <c r="J570">
        <v>19.647058823529399</v>
      </c>
      <c r="K570">
        <v>2</v>
      </c>
    </row>
    <row r="571" spans="1:11" x14ac:dyDescent="0.2">
      <c r="A571">
        <v>83790</v>
      </c>
      <c r="B571" t="s">
        <v>288</v>
      </c>
      <c r="C571" t="s">
        <v>289</v>
      </c>
      <c r="D571" t="s">
        <v>572</v>
      </c>
      <c r="E571" t="s">
        <v>573</v>
      </c>
      <c r="F571" t="s">
        <v>574</v>
      </c>
      <c r="G571" t="s">
        <v>575</v>
      </c>
      <c r="H571" t="s">
        <v>631</v>
      </c>
      <c r="I571">
        <v>14</v>
      </c>
      <c r="J571">
        <v>19.647058823529399</v>
      </c>
      <c r="K571">
        <v>2</v>
      </c>
    </row>
    <row r="572" spans="1:11" x14ac:dyDescent="0.2">
      <c r="A572">
        <v>23075</v>
      </c>
      <c r="B572" t="s">
        <v>288</v>
      </c>
      <c r="C572" t="s">
        <v>289</v>
      </c>
      <c r="D572" t="s">
        <v>572</v>
      </c>
      <c r="E572" t="s">
        <v>573</v>
      </c>
      <c r="F572" t="s">
        <v>574</v>
      </c>
      <c r="G572" t="s">
        <v>575</v>
      </c>
      <c r="H572" t="s">
        <v>632</v>
      </c>
      <c r="I572">
        <v>13</v>
      </c>
      <c r="J572">
        <v>19.647058823529399</v>
      </c>
      <c r="K572">
        <v>2</v>
      </c>
    </row>
    <row r="573" spans="1:11" x14ac:dyDescent="0.2">
      <c r="A573">
        <v>85085</v>
      </c>
      <c r="B573" t="s">
        <v>288</v>
      </c>
      <c r="C573" t="s">
        <v>289</v>
      </c>
      <c r="D573" t="s">
        <v>572</v>
      </c>
      <c r="E573" t="s">
        <v>573</v>
      </c>
      <c r="F573" t="s">
        <v>574</v>
      </c>
      <c r="G573" t="s">
        <v>575</v>
      </c>
      <c r="H573" t="s">
        <v>633</v>
      </c>
      <c r="I573">
        <v>13</v>
      </c>
      <c r="J573">
        <v>19.647058823529399</v>
      </c>
      <c r="K573">
        <v>2</v>
      </c>
    </row>
    <row r="574" spans="1:11" x14ac:dyDescent="0.2">
      <c r="A574">
        <v>71745</v>
      </c>
      <c r="B574" t="s">
        <v>288</v>
      </c>
      <c r="C574" t="s">
        <v>289</v>
      </c>
      <c r="D574" t="s">
        <v>572</v>
      </c>
      <c r="E574" t="s">
        <v>573</v>
      </c>
      <c r="F574" t="s">
        <v>574</v>
      </c>
      <c r="G574" t="s">
        <v>575</v>
      </c>
      <c r="H574" t="s">
        <v>634</v>
      </c>
      <c r="I574">
        <v>13</v>
      </c>
      <c r="J574">
        <v>19.647058823529399</v>
      </c>
      <c r="K574">
        <v>2</v>
      </c>
    </row>
    <row r="575" spans="1:11" x14ac:dyDescent="0.2">
      <c r="A575">
        <v>60046</v>
      </c>
      <c r="B575" t="s">
        <v>288</v>
      </c>
      <c r="C575" t="s">
        <v>289</v>
      </c>
      <c r="D575" t="s">
        <v>572</v>
      </c>
      <c r="E575" t="s">
        <v>573</v>
      </c>
      <c r="F575" t="s">
        <v>574</v>
      </c>
      <c r="G575" t="s">
        <v>575</v>
      </c>
      <c r="H575" t="s">
        <v>635</v>
      </c>
      <c r="I575">
        <v>11</v>
      </c>
      <c r="J575">
        <v>19.647058823529399</v>
      </c>
      <c r="K575">
        <v>2</v>
      </c>
    </row>
    <row r="576" spans="1:11" x14ac:dyDescent="0.2">
      <c r="A576">
        <v>25231</v>
      </c>
      <c r="B576" t="s">
        <v>288</v>
      </c>
      <c r="C576" t="s">
        <v>289</v>
      </c>
      <c r="D576" t="s">
        <v>572</v>
      </c>
      <c r="E576" t="s">
        <v>573</v>
      </c>
      <c r="F576" t="s">
        <v>574</v>
      </c>
      <c r="G576" t="s">
        <v>575</v>
      </c>
      <c r="H576" t="s">
        <v>636</v>
      </c>
      <c r="I576">
        <v>11</v>
      </c>
      <c r="J576">
        <v>19.647058823529399</v>
      </c>
      <c r="K576">
        <v>2</v>
      </c>
    </row>
    <row r="577" spans="1:11" x14ac:dyDescent="0.2">
      <c r="A577">
        <v>34964</v>
      </c>
      <c r="B577" t="s">
        <v>288</v>
      </c>
      <c r="C577" t="s">
        <v>289</v>
      </c>
      <c r="D577" t="s">
        <v>572</v>
      </c>
      <c r="E577" t="s">
        <v>573</v>
      </c>
      <c r="F577" t="s">
        <v>574</v>
      </c>
      <c r="G577" t="s">
        <v>575</v>
      </c>
      <c r="H577" t="s">
        <v>637</v>
      </c>
      <c r="I577">
        <v>11</v>
      </c>
      <c r="J577">
        <v>19.647058823529399</v>
      </c>
      <c r="K577">
        <v>2</v>
      </c>
    </row>
    <row r="578" spans="1:11" x14ac:dyDescent="0.2">
      <c r="A578">
        <v>21440</v>
      </c>
      <c r="B578" t="s">
        <v>288</v>
      </c>
      <c r="C578" t="s">
        <v>289</v>
      </c>
      <c r="D578" t="s">
        <v>572</v>
      </c>
      <c r="E578" t="s">
        <v>573</v>
      </c>
      <c r="F578" t="s">
        <v>574</v>
      </c>
      <c r="G578" t="s">
        <v>575</v>
      </c>
      <c r="H578" t="s">
        <v>638</v>
      </c>
      <c r="I578">
        <v>11</v>
      </c>
      <c r="J578">
        <v>19.647058823529399</v>
      </c>
      <c r="K578">
        <v>2</v>
      </c>
    </row>
    <row r="579" spans="1:11" x14ac:dyDescent="0.2">
      <c r="A579">
        <v>40926</v>
      </c>
      <c r="B579" t="s">
        <v>288</v>
      </c>
      <c r="C579" t="s">
        <v>289</v>
      </c>
      <c r="D579" t="s">
        <v>572</v>
      </c>
      <c r="E579" t="s">
        <v>573</v>
      </c>
      <c r="F579" t="s">
        <v>574</v>
      </c>
      <c r="G579" t="s">
        <v>575</v>
      </c>
      <c r="H579" t="s">
        <v>639</v>
      </c>
      <c r="I579">
        <v>11</v>
      </c>
      <c r="J579">
        <v>19.647058823529399</v>
      </c>
      <c r="K579">
        <v>2</v>
      </c>
    </row>
    <row r="580" spans="1:11" x14ac:dyDescent="0.2">
      <c r="A580">
        <v>5627</v>
      </c>
      <c r="B580" t="s">
        <v>288</v>
      </c>
      <c r="C580" t="s">
        <v>289</v>
      </c>
      <c r="D580" t="s">
        <v>572</v>
      </c>
      <c r="E580" t="s">
        <v>573</v>
      </c>
      <c r="F580" t="s">
        <v>574</v>
      </c>
      <c r="G580" t="s">
        <v>575</v>
      </c>
      <c r="H580" t="s">
        <v>640</v>
      </c>
      <c r="I580">
        <v>9</v>
      </c>
      <c r="J580">
        <v>19.647058823529399</v>
      </c>
      <c r="K580">
        <v>2</v>
      </c>
    </row>
    <row r="581" spans="1:11" x14ac:dyDescent="0.2">
      <c r="A581">
        <v>90235</v>
      </c>
      <c r="B581" t="s">
        <v>288</v>
      </c>
      <c r="C581" t="s">
        <v>289</v>
      </c>
      <c r="D581" t="s">
        <v>572</v>
      </c>
      <c r="E581" t="s">
        <v>573</v>
      </c>
      <c r="F581" t="s">
        <v>574</v>
      </c>
      <c r="G581" t="s">
        <v>575</v>
      </c>
      <c r="H581" t="s">
        <v>641</v>
      </c>
      <c r="I581">
        <v>9</v>
      </c>
      <c r="J581">
        <v>19.647058823529399</v>
      </c>
      <c r="K581">
        <v>2</v>
      </c>
    </row>
    <row r="582" spans="1:11" x14ac:dyDescent="0.2">
      <c r="A582">
        <v>25751</v>
      </c>
      <c r="B582" t="s">
        <v>288</v>
      </c>
      <c r="C582" t="s">
        <v>289</v>
      </c>
      <c r="D582" t="s">
        <v>572</v>
      </c>
      <c r="E582" t="s">
        <v>573</v>
      </c>
      <c r="F582" t="s">
        <v>574</v>
      </c>
      <c r="G582" t="s">
        <v>575</v>
      </c>
      <c r="H582" t="s">
        <v>642</v>
      </c>
      <c r="I582">
        <v>8</v>
      </c>
      <c r="J582">
        <v>19.647058823529399</v>
      </c>
      <c r="K582">
        <v>2</v>
      </c>
    </row>
    <row r="583" spans="1:11" x14ac:dyDescent="0.2">
      <c r="A583">
        <v>5075</v>
      </c>
      <c r="B583" t="s">
        <v>288</v>
      </c>
      <c r="C583" t="s">
        <v>289</v>
      </c>
      <c r="D583" t="s">
        <v>572</v>
      </c>
      <c r="E583" t="s">
        <v>573</v>
      </c>
      <c r="F583" t="s">
        <v>574</v>
      </c>
      <c r="G583" t="s">
        <v>575</v>
      </c>
      <c r="H583" t="s">
        <v>643</v>
      </c>
      <c r="I583">
        <v>8</v>
      </c>
      <c r="J583">
        <v>19.647058823529399</v>
      </c>
      <c r="K583">
        <v>2</v>
      </c>
    </row>
    <row r="584" spans="1:11" x14ac:dyDescent="0.2">
      <c r="A584">
        <v>36244</v>
      </c>
      <c r="B584" t="s">
        <v>288</v>
      </c>
      <c r="C584" t="s">
        <v>289</v>
      </c>
      <c r="D584" t="s">
        <v>572</v>
      </c>
      <c r="E584" t="s">
        <v>573</v>
      </c>
      <c r="F584" t="s">
        <v>574</v>
      </c>
      <c r="G584" t="s">
        <v>575</v>
      </c>
      <c r="H584" t="s">
        <v>644</v>
      </c>
      <c r="I584">
        <v>8</v>
      </c>
      <c r="J584">
        <v>19.647058823529399</v>
      </c>
      <c r="K584">
        <v>2</v>
      </c>
    </row>
    <row r="585" spans="1:11" x14ac:dyDescent="0.2">
      <c r="A585">
        <v>96214</v>
      </c>
      <c r="B585" t="s">
        <v>288</v>
      </c>
      <c r="C585" t="s">
        <v>289</v>
      </c>
      <c r="D585" t="s">
        <v>572</v>
      </c>
      <c r="E585" t="s">
        <v>573</v>
      </c>
      <c r="F585" t="s">
        <v>574</v>
      </c>
      <c r="G585" t="s">
        <v>575</v>
      </c>
      <c r="H585" t="s">
        <v>645</v>
      </c>
      <c r="I585">
        <v>8</v>
      </c>
      <c r="J585">
        <v>19.647058823529399</v>
      </c>
      <c r="K585">
        <v>2</v>
      </c>
    </row>
    <row r="586" spans="1:11" x14ac:dyDescent="0.2">
      <c r="A586">
        <v>14140</v>
      </c>
      <c r="B586" t="s">
        <v>288</v>
      </c>
      <c r="C586" t="s">
        <v>289</v>
      </c>
      <c r="D586" t="s">
        <v>572</v>
      </c>
      <c r="E586" t="s">
        <v>573</v>
      </c>
      <c r="F586" t="s">
        <v>574</v>
      </c>
      <c r="G586" t="s">
        <v>575</v>
      </c>
      <c r="H586" t="s">
        <v>646</v>
      </c>
      <c r="I586">
        <v>7</v>
      </c>
      <c r="J586">
        <v>19.647058823529399</v>
      </c>
      <c r="K586">
        <v>2</v>
      </c>
    </row>
    <row r="587" spans="1:11" x14ac:dyDescent="0.2">
      <c r="A587">
        <v>27278</v>
      </c>
      <c r="B587" t="s">
        <v>288</v>
      </c>
      <c r="C587" t="s">
        <v>289</v>
      </c>
      <c r="D587" t="s">
        <v>572</v>
      </c>
      <c r="E587" t="s">
        <v>573</v>
      </c>
      <c r="F587" t="s">
        <v>574</v>
      </c>
      <c r="G587" t="s">
        <v>575</v>
      </c>
      <c r="H587" t="s">
        <v>647</v>
      </c>
      <c r="I587">
        <v>7</v>
      </c>
      <c r="J587">
        <v>19.647058823529399</v>
      </c>
      <c r="K587">
        <v>2</v>
      </c>
    </row>
    <row r="588" spans="1:11" x14ac:dyDescent="0.2">
      <c r="A588">
        <v>15988</v>
      </c>
      <c r="B588" t="s">
        <v>288</v>
      </c>
      <c r="C588" t="s">
        <v>289</v>
      </c>
      <c r="D588" t="s">
        <v>572</v>
      </c>
      <c r="E588" t="s">
        <v>573</v>
      </c>
      <c r="F588" t="s">
        <v>574</v>
      </c>
      <c r="G588" t="s">
        <v>575</v>
      </c>
      <c r="H588" t="s">
        <v>648</v>
      </c>
      <c r="I588">
        <v>7</v>
      </c>
      <c r="J588">
        <v>19.647058823529399</v>
      </c>
      <c r="K588">
        <v>2</v>
      </c>
    </row>
    <row r="589" spans="1:11" x14ac:dyDescent="0.2">
      <c r="A589">
        <v>75493</v>
      </c>
      <c r="B589" t="s">
        <v>288</v>
      </c>
      <c r="C589" t="s">
        <v>289</v>
      </c>
      <c r="D589" t="s">
        <v>572</v>
      </c>
      <c r="E589" t="s">
        <v>573</v>
      </c>
      <c r="F589" t="s">
        <v>574</v>
      </c>
      <c r="G589" t="s">
        <v>575</v>
      </c>
      <c r="H589" t="s">
        <v>649</v>
      </c>
      <c r="I589">
        <v>6</v>
      </c>
      <c r="J589">
        <v>19.647058823529399</v>
      </c>
      <c r="K589">
        <v>2</v>
      </c>
    </row>
    <row r="590" spans="1:11" x14ac:dyDescent="0.2">
      <c r="A590">
        <v>75650</v>
      </c>
      <c r="B590" t="s">
        <v>288</v>
      </c>
      <c r="C590" t="s">
        <v>289</v>
      </c>
      <c r="D590" t="s">
        <v>572</v>
      </c>
      <c r="E590" t="s">
        <v>573</v>
      </c>
      <c r="F590" t="s">
        <v>574</v>
      </c>
      <c r="G590" t="s">
        <v>575</v>
      </c>
      <c r="H590" t="s">
        <v>650</v>
      </c>
      <c r="I590">
        <v>6</v>
      </c>
      <c r="J590">
        <v>19.647058823529399</v>
      </c>
      <c r="K590">
        <v>2</v>
      </c>
    </row>
    <row r="591" spans="1:11" x14ac:dyDescent="0.2">
      <c r="A591">
        <v>26037</v>
      </c>
      <c r="B591" t="s">
        <v>288</v>
      </c>
      <c r="C591" t="s">
        <v>289</v>
      </c>
      <c r="D591" t="s">
        <v>572</v>
      </c>
      <c r="E591" t="s">
        <v>573</v>
      </c>
      <c r="F591" t="s">
        <v>574</v>
      </c>
      <c r="G591" t="s">
        <v>575</v>
      </c>
      <c r="H591" t="s">
        <v>651</v>
      </c>
      <c r="I591">
        <v>6</v>
      </c>
      <c r="J591">
        <v>19.647058823529399</v>
      </c>
      <c r="K591">
        <v>2</v>
      </c>
    </row>
    <row r="592" spans="1:11" x14ac:dyDescent="0.2">
      <c r="A592">
        <v>52956</v>
      </c>
      <c r="B592" t="s">
        <v>288</v>
      </c>
      <c r="C592" t="s">
        <v>289</v>
      </c>
      <c r="D592" t="s">
        <v>572</v>
      </c>
      <c r="E592" t="s">
        <v>573</v>
      </c>
      <c r="F592" t="s">
        <v>574</v>
      </c>
      <c r="G592" t="s">
        <v>575</v>
      </c>
      <c r="H592" t="s">
        <v>652</v>
      </c>
      <c r="I592">
        <v>6</v>
      </c>
      <c r="J592">
        <v>19.647058823529399</v>
      </c>
      <c r="K592">
        <v>2</v>
      </c>
    </row>
    <row r="593" spans="1:11" x14ac:dyDescent="0.2">
      <c r="A593">
        <v>38373</v>
      </c>
      <c r="B593" t="s">
        <v>288</v>
      </c>
      <c r="C593" t="s">
        <v>289</v>
      </c>
      <c r="D593" t="s">
        <v>572</v>
      </c>
      <c r="E593" t="s">
        <v>573</v>
      </c>
      <c r="F593" t="s">
        <v>574</v>
      </c>
      <c r="G593" t="s">
        <v>575</v>
      </c>
      <c r="H593" t="s">
        <v>653</v>
      </c>
      <c r="I593">
        <v>6</v>
      </c>
      <c r="J593">
        <v>19.647058823529399</v>
      </c>
      <c r="K593">
        <v>2</v>
      </c>
    </row>
    <row r="594" spans="1:11" x14ac:dyDescent="0.2">
      <c r="A594">
        <v>56977</v>
      </c>
      <c r="B594" t="s">
        <v>288</v>
      </c>
      <c r="C594" t="s">
        <v>289</v>
      </c>
      <c r="D594" t="s">
        <v>572</v>
      </c>
      <c r="E594" t="s">
        <v>573</v>
      </c>
      <c r="F594" t="s">
        <v>574</v>
      </c>
      <c r="G594" t="s">
        <v>575</v>
      </c>
      <c r="H594" t="s">
        <v>654</v>
      </c>
      <c r="I594">
        <v>5</v>
      </c>
      <c r="J594">
        <v>19.647058823529399</v>
      </c>
      <c r="K594">
        <v>2</v>
      </c>
    </row>
    <row r="595" spans="1:11" x14ac:dyDescent="0.2">
      <c r="A595">
        <v>15220</v>
      </c>
      <c r="B595" t="s">
        <v>288</v>
      </c>
      <c r="C595" t="s">
        <v>289</v>
      </c>
      <c r="D595" t="s">
        <v>572</v>
      </c>
      <c r="E595" t="s">
        <v>573</v>
      </c>
      <c r="F595" t="s">
        <v>574</v>
      </c>
      <c r="G595" t="s">
        <v>575</v>
      </c>
      <c r="H595" t="s">
        <v>655</v>
      </c>
      <c r="I595">
        <v>5</v>
      </c>
      <c r="J595">
        <v>19.647058823529399</v>
      </c>
      <c r="K595">
        <v>2</v>
      </c>
    </row>
    <row r="596" spans="1:11" x14ac:dyDescent="0.2">
      <c r="A596">
        <v>69532</v>
      </c>
      <c r="B596" t="s">
        <v>288</v>
      </c>
      <c r="C596" t="s">
        <v>289</v>
      </c>
      <c r="D596" t="s">
        <v>572</v>
      </c>
      <c r="E596" t="s">
        <v>573</v>
      </c>
      <c r="F596" t="s">
        <v>574</v>
      </c>
      <c r="G596" t="s">
        <v>575</v>
      </c>
      <c r="H596" t="s">
        <v>656</v>
      </c>
      <c r="I596">
        <v>5</v>
      </c>
      <c r="J596">
        <v>19.647058823529399</v>
      </c>
      <c r="K596">
        <v>2</v>
      </c>
    </row>
    <row r="597" spans="1:11" x14ac:dyDescent="0.2">
      <c r="A597">
        <v>14897</v>
      </c>
      <c r="B597" t="s">
        <v>288</v>
      </c>
      <c r="C597" t="s">
        <v>289</v>
      </c>
      <c r="D597" t="s">
        <v>572</v>
      </c>
      <c r="E597" t="s">
        <v>573</v>
      </c>
      <c r="F597" t="s">
        <v>574</v>
      </c>
      <c r="G597" t="s">
        <v>575</v>
      </c>
      <c r="H597" t="s">
        <v>657</v>
      </c>
      <c r="I597">
        <v>4</v>
      </c>
      <c r="J597">
        <v>19.647058823529399</v>
      </c>
      <c r="K597">
        <v>2</v>
      </c>
    </row>
    <row r="598" spans="1:11" x14ac:dyDescent="0.2">
      <c r="A598">
        <v>27591</v>
      </c>
      <c r="B598" t="s">
        <v>288</v>
      </c>
      <c r="C598" t="s">
        <v>289</v>
      </c>
      <c r="D598" t="s">
        <v>572</v>
      </c>
      <c r="E598" t="s">
        <v>573</v>
      </c>
      <c r="F598" t="s">
        <v>574</v>
      </c>
      <c r="G598" t="s">
        <v>575</v>
      </c>
      <c r="H598" t="s">
        <v>658</v>
      </c>
      <c r="I598">
        <v>3</v>
      </c>
      <c r="J598">
        <v>19.647058823529399</v>
      </c>
      <c r="K598">
        <v>2</v>
      </c>
    </row>
    <row r="599" spans="1:11" x14ac:dyDescent="0.2">
      <c r="A599">
        <v>63183</v>
      </c>
      <c r="B599" t="s">
        <v>288</v>
      </c>
      <c r="C599" t="s">
        <v>289</v>
      </c>
      <c r="D599" t="s">
        <v>572</v>
      </c>
      <c r="E599" t="s">
        <v>573</v>
      </c>
      <c r="F599" t="s">
        <v>574</v>
      </c>
      <c r="G599" t="s">
        <v>575</v>
      </c>
      <c r="H599" t="s">
        <v>659</v>
      </c>
      <c r="I599">
        <v>2</v>
      </c>
      <c r="J599">
        <v>19.647058823529399</v>
      </c>
      <c r="K599">
        <v>2</v>
      </c>
    </row>
    <row r="600" spans="1:11" x14ac:dyDescent="0.2">
      <c r="A600">
        <v>8988</v>
      </c>
      <c r="B600" t="s">
        <v>288</v>
      </c>
      <c r="C600" t="s">
        <v>289</v>
      </c>
      <c r="D600" t="s">
        <v>572</v>
      </c>
      <c r="E600" t="s">
        <v>573</v>
      </c>
      <c r="F600" t="s">
        <v>574</v>
      </c>
      <c r="G600" t="s">
        <v>575</v>
      </c>
      <c r="H600" t="s">
        <v>660</v>
      </c>
      <c r="I600">
        <v>2</v>
      </c>
      <c r="J600">
        <v>19.647058823529399</v>
      </c>
      <c r="K600">
        <v>2</v>
      </c>
    </row>
    <row r="601" spans="1:11" hidden="1" x14ac:dyDescent="0.2">
      <c r="A601">
        <v>84218</v>
      </c>
      <c r="B601" t="s">
        <v>288</v>
      </c>
      <c r="C601" t="s">
        <v>661</v>
      </c>
      <c r="D601" t="s">
        <v>662</v>
      </c>
      <c r="E601" t="s">
        <v>663</v>
      </c>
      <c r="F601" t="s">
        <v>664</v>
      </c>
      <c r="G601" t="s">
        <v>665</v>
      </c>
      <c r="H601" t="s">
        <v>666</v>
      </c>
      <c r="I601">
        <v>59</v>
      </c>
      <c r="J601">
        <v>19.564971751412401</v>
      </c>
      <c r="K601">
        <v>1</v>
      </c>
    </row>
    <row r="602" spans="1:11" hidden="1" x14ac:dyDescent="0.2">
      <c r="A602">
        <v>48957</v>
      </c>
      <c r="B602" t="s">
        <v>288</v>
      </c>
      <c r="C602" t="s">
        <v>661</v>
      </c>
      <c r="D602" t="s">
        <v>662</v>
      </c>
      <c r="E602" t="s">
        <v>663</v>
      </c>
      <c r="F602" t="s">
        <v>664</v>
      </c>
      <c r="G602" t="s">
        <v>665</v>
      </c>
      <c r="H602" t="s">
        <v>667</v>
      </c>
      <c r="I602">
        <v>55</v>
      </c>
      <c r="J602">
        <v>19.564971751412401</v>
      </c>
      <c r="K602">
        <v>1</v>
      </c>
    </row>
    <row r="603" spans="1:11" hidden="1" x14ac:dyDescent="0.2">
      <c r="A603">
        <v>33979</v>
      </c>
      <c r="B603" t="s">
        <v>288</v>
      </c>
      <c r="C603" t="s">
        <v>661</v>
      </c>
      <c r="D603" t="s">
        <v>662</v>
      </c>
      <c r="E603" t="s">
        <v>663</v>
      </c>
      <c r="F603" t="s">
        <v>664</v>
      </c>
      <c r="G603" t="s">
        <v>665</v>
      </c>
      <c r="H603" t="s">
        <v>668</v>
      </c>
      <c r="I603">
        <v>54</v>
      </c>
      <c r="J603">
        <v>19.564971751412401</v>
      </c>
      <c r="K603">
        <v>1</v>
      </c>
    </row>
    <row r="604" spans="1:11" hidden="1" x14ac:dyDescent="0.2">
      <c r="A604">
        <v>95413</v>
      </c>
      <c r="B604" t="s">
        <v>288</v>
      </c>
      <c r="C604" t="s">
        <v>661</v>
      </c>
      <c r="D604" t="s">
        <v>662</v>
      </c>
      <c r="E604" t="s">
        <v>663</v>
      </c>
      <c r="F604" t="s">
        <v>664</v>
      </c>
      <c r="G604" t="s">
        <v>665</v>
      </c>
      <c r="H604" t="s">
        <v>669</v>
      </c>
      <c r="I604">
        <v>49</v>
      </c>
      <c r="J604">
        <v>19.564971751412401</v>
      </c>
      <c r="K604">
        <v>1</v>
      </c>
    </row>
    <row r="605" spans="1:11" hidden="1" x14ac:dyDescent="0.2">
      <c r="A605">
        <v>37313</v>
      </c>
      <c r="B605" t="s">
        <v>288</v>
      </c>
      <c r="C605" t="s">
        <v>661</v>
      </c>
      <c r="D605" t="s">
        <v>662</v>
      </c>
      <c r="E605" t="s">
        <v>663</v>
      </c>
      <c r="F605" t="s">
        <v>664</v>
      </c>
      <c r="G605" t="s">
        <v>665</v>
      </c>
      <c r="H605" t="s">
        <v>670</v>
      </c>
      <c r="I605">
        <v>47</v>
      </c>
      <c r="J605">
        <v>19.564971751412401</v>
      </c>
      <c r="K605">
        <v>1</v>
      </c>
    </row>
    <row r="606" spans="1:11" hidden="1" x14ac:dyDescent="0.2">
      <c r="A606">
        <v>78468</v>
      </c>
      <c r="B606" t="s">
        <v>288</v>
      </c>
      <c r="C606" t="s">
        <v>661</v>
      </c>
      <c r="D606" t="s">
        <v>662</v>
      </c>
      <c r="E606" t="s">
        <v>663</v>
      </c>
      <c r="F606" t="s">
        <v>664</v>
      </c>
      <c r="G606" t="s">
        <v>665</v>
      </c>
      <c r="H606" t="s">
        <v>671</v>
      </c>
      <c r="I606">
        <v>44</v>
      </c>
      <c r="J606">
        <v>19.564971751412401</v>
      </c>
      <c r="K606">
        <v>1</v>
      </c>
    </row>
    <row r="607" spans="1:11" hidden="1" x14ac:dyDescent="0.2">
      <c r="A607">
        <v>22300</v>
      </c>
      <c r="B607" t="s">
        <v>288</v>
      </c>
      <c r="C607" t="s">
        <v>661</v>
      </c>
      <c r="D607" t="s">
        <v>662</v>
      </c>
      <c r="E607" t="s">
        <v>663</v>
      </c>
      <c r="F607" t="s">
        <v>664</v>
      </c>
      <c r="G607" t="s">
        <v>665</v>
      </c>
      <c r="H607" t="s">
        <v>672</v>
      </c>
      <c r="I607">
        <v>44</v>
      </c>
      <c r="J607">
        <v>19.564971751412401</v>
      </c>
      <c r="K607">
        <v>1</v>
      </c>
    </row>
    <row r="608" spans="1:11" hidden="1" x14ac:dyDescent="0.2">
      <c r="A608">
        <v>63105</v>
      </c>
      <c r="B608" t="s">
        <v>288</v>
      </c>
      <c r="C608" t="s">
        <v>661</v>
      </c>
      <c r="D608" t="s">
        <v>662</v>
      </c>
      <c r="E608" t="s">
        <v>663</v>
      </c>
      <c r="F608" t="s">
        <v>664</v>
      </c>
      <c r="G608" t="s">
        <v>665</v>
      </c>
      <c r="H608" t="s">
        <v>673</v>
      </c>
      <c r="I608">
        <v>37</v>
      </c>
      <c r="J608">
        <v>19.564971751412401</v>
      </c>
      <c r="K608">
        <v>1</v>
      </c>
    </row>
    <row r="609" spans="1:11" hidden="1" x14ac:dyDescent="0.2">
      <c r="A609">
        <v>27498</v>
      </c>
      <c r="B609" t="s">
        <v>288</v>
      </c>
      <c r="C609" t="s">
        <v>661</v>
      </c>
      <c r="D609" t="s">
        <v>662</v>
      </c>
      <c r="E609" t="s">
        <v>663</v>
      </c>
      <c r="F609" t="s">
        <v>664</v>
      </c>
      <c r="G609" t="s">
        <v>665</v>
      </c>
      <c r="H609" t="s">
        <v>674</v>
      </c>
      <c r="I609">
        <v>37</v>
      </c>
      <c r="J609">
        <v>19.564971751412401</v>
      </c>
      <c r="K609">
        <v>1</v>
      </c>
    </row>
    <row r="610" spans="1:11" hidden="1" x14ac:dyDescent="0.2">
      <c r="A610">
        <v>71462</v>
      </c>
      <c r="B610" t="s">
        <v>288</v>
      </c>
      <c r="C610" t="s">
        <v>661</v>
      </c>
      <c r="D610" t="s">
        <v>662</v>
      </c>
      <c r="E610" t="s">
        <v>663</v>
      </c>
      <c r="F610" t="s">
        <v>664</v>
      </c>
      <c r="G610" t="s">
        <v>665</v>
      </c>
      <c r="H610" t="s">
        <v>675</v>
      </c>
      <c r="I610">
        <v>37</v>
      </c>
      <c r="J610">
        <v>19.564971751412401</v>
      </c>
      <c r="K610">
        <v>1</v>
      </c>
    </row>
    <row r="611" spans="1:11" hidden="1" x14ac:dyDescent="0.2">
      <c r="A611">
        <v>64808</v>
      </c>
      <c r="B611" t="s">
        <v>288</v>
      </c>
      <c r="C611" t="s">
        <v>661</v>
      </c>
      <c r="D611" t="s">
        <v>662</v>
      </c>
      <c r="E611" t="s">
        <v>663</v>
      </c>
      <c r="F611" t="s">
        <v>664</v>
      </c>
      <c r="G611" t="s">
        <v>665</v>
      </c>
      <c r="H611" t="s">
        <v>676</v>
      </c>
      <c r="I611">
        <v>36</v>
      </c>
      <c r="J611">
        <v>19.564971751412401</v>
      </c>
      <c r="K611">
        <v>1</v>
      </c>
    </row>
    <row r="612" spans="1:11" hidden="1" x14ac:dyDescent="0.2">
      <c r="A612">
        <v>75410</v>
      </c>
      <c r="B612" t="s">
        <v>288</v>
      </c>
      <c r="C612" t="s">
        <v>661</v>
      </c>
      <c r="D612" t="s">
        <v>662</v>
      </c>
      <c r="E612" t="s">
        <v>663</v>
      </c>
      <c r="F612" t="s">
        <v>664</v>
      </c>
      <c r="G612" t="s">
        <v>665</v>
      </c>
      <c r="H612" t="s">
        <v>677</v>
      </c>
      <c r="I612">
        <v>35</v>
      </c>
      <c r="J612">
        <v>19.564971751412401</v>
      </c>
      <c r="K612">
        <v>1</v>
      </c>
    </row>
    <row r="613" spans="1:11" hidden="1" x14ac:dyDescent="0.2">
      <c r="A613">
        <v>72565</v>
      </c>
      <c r="B613" t="s">
        <v>288</v>
      </c>
      <c r="C613" t="s">
        <v>661</v>
      </c>
      <c r="D613" t="s">
        <v>662</v>
      </c>
      <c r="E613" t="s">
        <v>663</v>
      </c>
      <c r="F613" t="s">
        <v>664</v>
      </c>
      <c r="G613" t="s">
        <v>665</v>
      </c>
      <c r="H613" t="s">
        <v>678</v>
      </c>
      <c r="I613">
        <v>35</v>
      </c>
      <c r="J613">
        <v>19.564971751412401</v>
      </c>
      <c r="K613">
        <v>1</v>
      </c>
    </row>
    <row r="614" spans="1:11" hidden="1" x14ac:dyDescent="0.2">
      <c r="A614">
        <v>55382</v>
      </c>
      <c r="B614" t="s">
        <v>288</v>
      </c>
      <c r="C614" t="s">
        <v>661</v>
      </c>
      <c r="D614" t="s">
        <v>662</v>
      </c>
      <c r="E614" t="s">
        <v>663</v>
      </c>
      <c r="F614" t="s">
        <v>664</v>
      </c>
      <c r="G614" t="s">
        <v>665</v>
      </c>
      <c r="H614" t="s">
        <v>679</v>
      </c>
      <c r="I614">
        <v>34</v>
      </c>
      <c r="J614">
        <v>19.564971751412401</v>
      </c>
      <c r="K614">
        <v>1</v>
      </c>
    </row>
    <row r="615" spans="1:11" hidden="1" x14ac:dyDescent="0.2">
      <c r="A615">
        <v>27358</v>
      </c>
      <c r="B615" t="s">
        <v>288</v>
      </c>
      <c r="C615" t="s">
        <v>661</v>
      </c>
      <c r="D615" t="s">
        <v>662</v>
      </c>
      <c r="E615" t="s">
        <v>663</v>
      </c>
      <c r="F615" t="s">
        <v>664</v>
      </c>
      <c r="G615" t="s">
        <v>665</v>
      </c>
      <c r="H615" t="s">
        <v>680</v>
      </c>
      <c r="I615">
        <v>34</v>
      </c>
      <c r="J615">
        <v>19.564971751412401</v>
      </c>
      <c r="K615">
        <v>1</v>
      </c>
    </row>
    <row r="616" spans="1:11" hidden="1" x14ac:dyDescent="0.2">
      <c r="A616">
        <v>96159</v>
      </c>
      <c r="B616" t="s">
        <v>288</v>
      </c>
      <c r="C616" t="s">
        <v>661</v>
      </c>
      <c r="D616" t="s">
        <v>662</v>
      </c>
      <c r="E616" t="s">
        <v>663</v>
      </c>
      <c r="F616" t="s">
        <v>664</v>
      </c>
      <c r="G616" t="s">
        <v>665</v>
      </c>
      <c r="H616" t="s">
        <v>681</v>
      </c>
      <c r="I616">
        <v>33</v>
      </c>
      <c r="J616">
        <v>19.564971751412401</v>
      </c>
      <c r="K616">
        <v>1</v>
      </c>
    </row>
    <row r="617" spans="1:11" hidden="1" x14ac:dyDescent="0.2">
      <c r="A617">
        <v>61241</v>
      </c>
      <c r="B617" t="s">
        <v>288</v>
      </c>
      <c r="C617" t="s">
        <v>661</v>
      </c>
      <c r="D617" t="s">
        <v>662</v>
      </c>
      <c r="E617" t="s">
        <v>663</v>
      </c>
      <c r="F617" t="s">
        <v>664</v>
      </c>
      <c r="G617" t="s">
        <v>665</v>
      </c>
      <c r="H617" t="s">
        <v>682</v>
      </c>
      <c r="I617">
        <v>33</v>
      </c>
      <c r="J617">
        <v>19.564971751412401</v>
      </c>
      <c r="K617">
        <v>1</v>
      </c>
    </row>
    <row r="618" spans="1:11" hidden="1" x14ac:dyDescent="0.2">
      <c r="A618">
        <v>85190</v>
      </c>
      <c r="B618" t="s">
        <v>288</v>
      </c>
      <c r="C618" t="s">
        <v>661</v>
      </c>
      <c r="D618" t="s">
        <v>662</v>
      </c>
      <c r="E618" t="s">
        <v>663</v>
      </c>
      <c r="F618" t="s">
        <v>664</v>
      </c>
      <c r="G618" t="s">
        <v>665</v>
      </c>
      <c r="H618" t="s">
        <v>683</v>
      </c>
      <c r="I618">
        <v>32</v>
      </c>
      <c r="J618">
        <v>19.564971751412401</v>
      </c>
      <c r="K618">
        <v>1</v>
      </c>
    </row>
    <row r="619" spans="1:11" hidden="1" x14ac:dyDescent="0.2">
      <c r="A619">
        <v>48848</v>
      </c>
      <c r="B619" t="s">
        <v>288</v>
      </c>
      <c r="C619" t="s">
        <v>661</v>
      </c>
      <c r="D619" t="s">
        <v>662</v>
      </c>
      <c r="E619" t="s">
        <v>663</v>
      </c>
      <c r="F619" t="s">
        <v>664</v>
      </c>
      <c r="G619" t="s">
        <v>665</v>
      </c>
      <c r="H619" t="s">
        <v>684</v>
      </c>
      <c r="I619">
        <v>32</v>
      </c>
      <c r="J619">
        <v>19.564971751412401</v>
      </c>
      <c r="K619">
        <v>1</v>
      </c>
    </row>
    <row r="620" spans="1:11" hidden="1" x14ac:dyDescent="0.2">
      <c r="A620">
        <v>65320</v>
      </c>
      <c r="B620" t="s">
        <v>288</v>
      </c>
      <c r="C620" t="s">
        <v>661</v>
      </c>
      <c r="D620" t="s">
        <v>662</v>
      </c>
      <c r="E620" t="s">
        <v>663</v>
      </c>
      <c r="F620" t="s">
        <v>664</v>
      </c>
      <c r="G620" t="s">
        <v>665</v>
      </c>
      <c r="H620" t="s">
        <v>685</v>
      </c>
      <c r="I620">
        <v>31</v>
      </c>
      <c r="J620">
        <v>19.564971751412401</v>
      </c>
      <c r="K620">
        <v>1</v>
      </c>
    </row>
    <row r="621" spans="1:11" hidden="1" x14ac:dyDescent="0.2">
      <c r="A621">
        <v>77274</v>
      </c>
      <c r="B621" t="s">
        <v>288</v>
      </c>
      <c r="C621" t="s">
        <v>661</v>
      </c>
      <c r="D621" t="s">
        <v>662</v>
      </c>
      <c r="E621" t="s">
        <v>663</v>
      </c>
      <c r="F621" t="s">
        <v>664</v>
      </c>
      <c r="G621" t="s">
        <v>665</v>
      </c>
      <c r="H621" t="s">
        <v>686</v>
      </c>
      <c r="I621">
        <v>31</v>
      </c>
      <c r="J621">
        <v>19.564971751412401</v>
      </c>
      <c r="K621">
        <v>1</v>
      </c>
    </row>
    <row r="622" spans="1:11" hidden="1" x14ac:dyDescent="0.2">
      <c r="A622">
        <v>75570</v>
      </c>
      <c r="B622" t="s">
        <v>288</v>
      </c>
      <c r="C622" t="s">
        <v>661</v>
      </c>
      <c r="D622" t="s">
        <v>662</v>
      </c>
      <c r="E622" t="s">
        <v>663</v>
      </c>
      <c r="F622" t="s">
        <v>664</v>
      </c>
      <c r="G622" t="s">
        <v>665</v>
      </c>
      <c r="H622" t="s">
        <v>687</v>
      </c>
      <c r="I622">
        <v>31</v>
      </c>
      <c r="J622">
        <v>19.564971751412401</v>
      </c>
      <c r="K622">
        <v>1</v>
      </c>
    </row>
    <row r="623" spans="1:11" hidden="1" x14ac:dyDescent="0.2">
      <c r="A623">
        <v>90627</v>
      </c>
      <c r="B623" t="s">
        <v>288</v>
      </c>
      <c r="C623" t="s">
        <v>661</v>
      </c>
      <c r="D623" t="s">
        <v>662</v>
      </c>
      <c r="E623" t="s">
        <v>663</v>
      </c>
      <c r="F623" t="s">
        <v>664</v>
      </c>
      <c r="G623" t="s">
        <v>665</v>
      </c>
      <c r="H623" t="s">
        <v>688</v>
      </c>
      <c r="I623">
        <v>31</v>
      </c>
      <c r="J623">
        <v>19.564971751412401</v>
      </c>
      <c r="K623">
        <v>1</v>
      </c>
    </row>
    <row r="624" spans="1:11" hidden="1" x14ac:dyDescent="0.2">
      <c r="A624">
        <v>68374</v>
      </c>
      <c r="B624" t="s">
        <v>288</v>
      </c>
      <c r="C624" t="s">
        <v>661</v>
      </c>
      <c r="D624" t="s">
        <v>662</v>
      </c>
      <c r="E624" t="s">
        <v>663</v>
      </c>
      <c r="F624" t="s">
        <v>664</v>
      </c>
      <c r="G624" t="s">
        <v>665</v>
      </c>
      <c r="H624" t="s">
        <v>689</v>
      </c>
      <c r="I624">
        <v>31</v>
      </c>
      <c r="J624">
        <v>19.564971751412401</v>
      </c>
      <c r="K624">
        <v>1</v>
      </c>
    </row>
    <row r="625" spans="1:11" hidden="1" x14ac:dyDescent="0.2">
      <c r="A625">
        <v>60341</v>
      </c>
      <c r="B625" t="s">
        <v>288</v>
      </c>
      <c r="C625" t="s">
        <v>661</v>
      </c>
      <c r="D625" t="s">
        <v>662</v>
      </c>
      <c r="E625" t="s">
        <v>663</v>
      </c>
      <c r="F625" t="s">
        <v>664</v>
      </c>
      <c r="G625" t="s">
        <v>665</v>
      </c>
      <c r="H625" t="s">
        <v>690</v>
      </c>
      <c r="I625">
        <v>30</v>
      </c>
      <c r="J625">
        <v>19.564971751412401</v>
      </c>
      <c r="K625">
        <v>1</v>
      </c>
    </row>
    <row r="626" spans="1:11" hidden="1" x14ac:dyDescent="0.2">
      <c r="A626">
        <v>52372</v>
      </c>
      <c r="B626" t="s">
        <v>288</v>
      </c>
      <c r="C626" t="s">
        <v>661</v>
      </c>
      <c r="D626" t="s">
        <v>662</v>
      </c>
      <c r="E626" t="s">
        <v>663</v>
      </c>
      <c r="F626" t="s">
        <v>664</v>
      </c>
      <c r="G626" t="s">
        <v>665</v>
      </c>
      <c r="H626" t="s">
        <v>691</v>
      </c>
      <c r="I626">
        <v>30</v>
      </c>
      <c r="J626">
        <v>19.564971751412401</v>
      </c>
      <c r="K626">
        <v>1</v>
      </c>
    </row>
    <row r="627" spans="1:11" hidden="1" x14ac:dyDescent="0.2">
      <c r="A627">
        <v>7038</v>
      </c>
      <c r="B627" t="s">
        <v>288</v>
      </c>
      <c r="C627" t="s">
        <v>661</v>
      </c>
      <c r="D627" t="s">
        <v>662</v>
      </c>
      <c r="E627" t="s">
        <v>663</v>
      </c>
      <c r="F627" t="s">
        <v>664</v>
      </c>
      <c r="G627" t="s">
        <v>665</v>
      </c>
      <c r="H627" t="s">
        <v>692</v>
      </c>
      <c r="I627">
        <v>30</v>
      </c>
      <c r="J627">
        <v>19.564971751412401</v>
      </c>
      <c r="K627">
        <v>1</v>
      </c>
    </row>
    <row r="628" spans="1:11" hidden="1" x14ac:dyDescent="0.2">
      <c r="A628">
        <v>22481</v>
      </c>
      <c r="B628" t="s">
        <v>288</v>
      </c>
      <c r="C628" t="s">
        <v>661</v>
      </c>
      <c r="D628" t="s">
        <v>662</v>
      </c>
      <c r="E628" t="s">
        <v>663</v>
      </c>
      <c r="F628" t="s">
        <v>664</v>
      </c>
      <c r="G628" t="s">
        <v>665</v>
      </c>
      <c r="H628" t="s">
        <v>693</v>
      </c>
      <c r="I628">
        <v>30</v>
      </c>
      <c r="J628">
        <v>19.564971751412401</v>
      </c>
      <c r="K628">
        <v>1</v>
      </c>
    </row>
    <row r="629" spans="1:11" hidden="1" x14ac:dyDescent="0.2">
      <c r="A629">
        <v>76894</v>
      </c>
      <c r="B629" t="s">
        <v>288</v>
      </c>
      <c r="C629" t="s">
        <v>661</v>
      </c>
      <c r="D629" t="s">
        <v>662</v>
      </c>
      <c r="E629" t="s">
        <v>663</v>
      </c>
      <c r="F629" t="s">
        <v>664</v>
      </c>
      <c r="G629" t="s">
        <v>665</v>
      </c>
      <c r="H629" t="s">
        <v>694</v>
      </c>
      <c r="I629">
        <v>30</v>
      </c>
      <c r="J629">
        <v>19.564971751412401</v>
      </c>
      <c r="K629">
        <v>1</v>
      </c>
    </row>
    <row r="630" spans="1:11" hidden="1" x14ac:dyDescent="0.2">
      <c r="A630">
        <v>24365</v>
      </c>
      <c r="B630" t="s">
        <v>288</v>
      </c>
      <c r="C630" t="s">
        <v>661</v>
      </c>
      <c r="D630" t="s">
        <v>662</v>
      </c>
      <c r="E630" t="s">
        <v>663</v>
      </c>
      <c r="F630" t="s">
        <v>664</v>
      </c>
      <c r="G630" t="s">
        <v>665</v>
      </c>
      <c r="H630" t="s">
        <v>695</v>
      </c>
      <c r="I630">
        <v>29</v>
      </c>
      <c r="J630">
        <v>19.564971751412401</v>
      </c>
      <c r="K630">
        <v>1</v>
      </c>
    </row>
    <row r="631" spans="1:11" hidden="1" x14ac:dyDescent="0.2">
      <c r="A631">
        <v>18247</v>
      </c>
      <c r="B631" t="s">
        <v>288</v>
      </c>
      <c r="C631" t="s">
        <v>661</v>
      </c>
      <c r="D631" t="s">
        <v>662</v>
      </c>
      <c r="E631" t="s">
        <v>663</v>
      </c>
      <c r="F631" t="s">
        <v>664</v>
      </c>
      <c r="G631" t="s">
        <v>665</v>
      </c>
      <c r="H631" t="s">
        <v>696</v>
      </c>
      <c r="I631">
        <v>29</v>
      </c>
      <c r="J631">
        <v>19.564971751412401</v>
      </c>
      <c r="K631">
        <v>1</v>
      </c>
    </row>
    <row r="632" spans="1:11" hidden="1" x14ac:dyDescent="0.2">
      <c r="A632">
        <v>64883</v>
      </c>
      <c r="B632" t="s">
        <v>288</v>
      </c>
      <c r="C632" t="s">
        <v>661</v>
      </c>
      <c r="D632" t="s">
        <v>662</v>
      </c>
      <c r="E632" t="s">
        <v>663</v>
      </c>
      <c r="F632" t="s">
        <v>664</v>
      </c>
      <c r="G632" t="s">
        <v>665</v>
      </c>
      <c r="H632" t="s">
        <v>697</v>
      </c>
      <c r="I632">
        <v>29</v>
      </c>
      <c r="J632">
        <v>19.564971751412401</v>
      </c>
      <c r="K632">
        <v>1</v>
      </c>
    </row>
    <row r="633" spans="1:11" hidden="1" x14ac:dyDescent="0.2">
      <c r="A633">
        <v>72059</v>
      </c>
      <c r="B633" t="s">
        <v>288</v>
      </c>
      <c r="C633" t="s">
        <v>661</v>
      </c>
      <c r="D633" t="s">
        <v>662</v>
      </c>
      <c r="E633" t="s">
        <v>663</v>
      </c>
      <c r="F633" t="s">
        <v>664</v>
      </c>
      <c r="G633" t="s">
        <v>665</v>
      </c>
      <c r="H633" t="s">
        <v>698</v>
      </c>
      <c r="I633">
        <v>29</v>
      </c>
      <c r="J633">
        <v>19.564971751412401</v>
      </c>
      <c r="K633">
        <v>1</v>
      </c>
    </row>
    <row r="634" spans="1:11" hidden="1" x14ac:dyDescent="0.2">
      <c r="A634">
        <v>13923</v>
      </c>
      <c r="B634" t="s">
        <v>288</v>
      </c>
      <c r="C634" t="s">
        <v>661</v>
      </c>
      <c r="D634" t="s">
        <v>662</v>
      </c>
      <c r="E634" t="s">
        <v>663</v>
      </c>
      <c r="F634" t="s">
        <v>664</v>
      </c>
      <c r="G634" t="s">
        <v>665</v>
      </c>
      <c r="H634" t="s">
        <v>699</v>
      </c>
      <c r="I634">
        <v>29</v>
      </c>
      <c r="J634">
        <v>19.564971751412401</v>
      </c>
      <c r="K634">
        <v>1</v>
      </c>
    </row>
    <row r="635" spans="1:11" hidden="1" x14ac:dyDescent="0.2">
      <c r="A635">
        <v>29044</v>
      </c>
      <c r="B635" t="s">
        <v>288</v>
      </c>
      <c r="C635" t="s">
        <v>661</v>
      </c>
      <c r="D635" t="s">
        <v>662</v>
      </c>
      <c r="E635" t="s">
        <v>663</v>
      </c>
      <c r="F635" t="s">
        <v>664</v>
      </c>
      <c r="G635" t="s">
        <v>665</v>
      </c>
      <c r="H635" t="s">
        <v>700</v>
      </c>
      <c r="I635">
        <v>27</v>
      </c>
      <c r="J635">
        <v>19.564971751412401</v>
      </c>
      <c r="K635">
        <v>1</v>
      </c>
    </row>
    <row r="636" spans="1:11" hidden="1" x14ac:dyDescent="0.2">
      <c r="A636">
        <v>18338</v>
      </c>
      <c r="B636" t="s">
        <v>288</v>
      </c>
      <c r="C636" t="s">
        <v>661</v>
      </c>
      <c r="D636" t="s">
        <v>662</v>
      </c>
      <c r="E636" t="s">
        <v>663</v>
      </c>
      <c r="F636" t="s">
        <v>664</v>
      </c>
      <c r="G636" t="s">
        <v>665</v>
      </c>
      <c r="H636" t="s">
        <v>701</v>
      </c>
      <c r="I636">
        <v>27</v>
      </c>
      <c r="J636">
        <v>19.564971751412401</v>
      </c>
      <c r="K636">
        <v>1</v>
      </c>
    </row>
    <row r="637" spans="1:11" hidden="1" x14ac:dyDescent="0.2">
      <c r="A637">
        <v>148413</v>
      </c>
      <c r="B637" t="s">
        <v>288</v>
      </c>
      <c r="C637" t="s">
        <v>661</v>
      </c>
      <c r="D637" t="s">
        <v>662</v>
      </c>
      <c r="E637" t="s">
        <v>663</v>
      </c>
      <c r="F637" t="s">
        <v>664</v>
      </c>
      <c r="G637" t="s">
        <v>665</v>
      </c>
      <c r="H637" t="s">
        <v>702</v>
      </c>
      <c r="I637">
        <v>27</v>
      </c>
      <c r="J637">
        <v>19.564971751412401</v>
      </c>
      <c r="K637">
        <v>1</v>
      </c>
    </row>
    <row r="638" spans="1:11" hidden="1" x14ac:dyDescent="0.2">
      <c r="A638">
        <v>90147</v>
      </c>
      <c r="B638" t="s">
        <v>288</v>
      </c>
      <c r="C638" t="s">
        <v>661</v>
      </c>
      <c r="D638" t="s">
        <v>662</v>
      </c>
      <c r="E638" t="s">
        <v>663</v>
      </c>
      <c r="F638" t="s">
        <v>664</v>
      </c>
      <c r="G638" t="s">
        <v>665</v>
      </c>
      <c r="H638" t="s">
        <v>703</v>
      </c>
      <c r="I638">
        <v>26</v>
      </c>
      <c r="J638">
        <v>19.564971751412401</v>
      </c>
      <c r="K638">
        <v>1</v>
      </c>
    </row>
    <row r="639" spans="1:11" hidden="1" x14ac:dyDescent="0.2">
      <c r="A639">
        <v>55332</v>
      </c>
      <c r="B639" t="s">
        <v>288</v>
      </c>
      <c r="C639" t="s">
        <v>661</v>
      </c>
      <c r="D639" t="s">
        <v>662</v>
      </c>
      <c r="E639" t="s">
        <v>663</v>
      </c>
      <c r="F639" t="s">
        <v>664</v>
      </c>
      <c r="G639" t="s">
        <v>665</v>
      </c>
      <c r="H639" t="s">
        <v>704</v>
      </c>
      <c r="I639">
        <v>26</v>
      </c>
      <c r="J639">
        <v>19.564971751412401</v>
      </c>
      <c r="K639">
        <v>1</v>
      </c>
    </row>
    <row r="640" spans="1:11" hidden="1" x14ac:dyDescent="0.2">
      <c r="A640">
        <v>40874</v>
      </c>
      <c r="B640" t="s">
        <v>288</v>
      </c>
      <c r="C640" t="s">
        <v>661</v>
      </c>
      <c r="D640" t="s">
        <v>662</v>
      </c>
      <c r="E640" t="s">
        <v>663</v>
      </c>
      <c r="F640" t="s">
        <v>664</v>
      </c>
      <c r="G640" t="s">
        <v>665</v>
      </c>
      <c r="H640" t="s">
        <v>705</v>
      </c>
      <c r="I640">
        <v>26</v>
      </c>
      <c r="J640">
        <v>19.564971751412401</v>
      </c>
      <c r="K640">
        <v>1</v>
      </c>
    </row>
    <row r="641" spans="1:11" hidden="1" x14ac:dyDescent="0.2">
      <c r="A641">
        <v>2619</v>
      </c>
      <c r="B641" t="s">
        <v>288</v>
      </c>
      <c r="C641" t="s">
        <v>661</v>
      </c>
      <c r="D641" t="s">
        <v>662</v>
      </c>
      <c r="E641" t="s">
        <v>663</v>
      </c>
      <c r="F641" t="s">
        <v>664</v>
      </c>
      <c r="G641" t="s">
        <v>665</v>
      </c>
      <c r="H641" t="s">
        <v>706</v>
      </c>
      <c r="I641">
        <v>26</v>
      </c>
      <c r="J641">
        <v>19.564971751412401</v>
      </c>
      <c r="K641">
        <v>1</v>
      </c>
    </row>
    <row r="642" spans="1:11" hidden="1" x14ac:dyDescent="0.2">
      <c r="A642">
        <v>73626</v>
      </c>
      <c r="B642" t="s">
        <v>288</v>
      </c>
      <c r="C642" t="s">
        <v>661</v>
      </c>
      <c r="D642" t="s">
        <v>662</v>
      </c>
      <c r="E642" t="s">
        <v>663</v>
      </c>
      <c r="F642" t="s">
        <v>664</v>
      </c>
      <c r="G642" t="s">
        <v>665</v>
      </c>
      <c r="H642" t="s">
        <v>707</v>
      </c>
      <c r="I642">
        <v>26</v>
      </c>
      <c r="J642">
        <v>19.564971751412401</v>
      </c>
      <c r="K642">
        <v>1</v>
      </c>
    </row>
    <row r="643" spans="1:11" hidden="1" x14ac:dyDescent="0.2">
      <c r="A643">
        <v>94488</v>
      </c>
      <c r="B643" t="s">
        <v>288</v>
      </c>
      <c r="C643" t="s">
        <v>661</v>
      </c>
      <c r="D643" t="s">
        <v>662</v>
      </c>
      <c r="E643" t="s">
        <v>663</v>
      </c>
      <c r="F643" t="s">
        <v>664</v>
      </c>
      <c r="G643" t="s">
        <v>665</v>
      </c>
      <c r="H643" t="s">
        <v>708</v>
      </c>
      <c r="I643">
        <v>25</v>
      </c>
      <c r="J643">
        <v>19.564971751412401</v>
      </c>
      <c r="K643">
        <v>1</v>
      </c>
    </row>
    <row r="644" spans="1:11" hidden="1" x14ac:dyDescent="0.2">
      <c r="A644">
        <v>41517</v>
      </c>
      <c r="B644" t="s">
        <v>288</v>
      </c>
      <c r="C644" t="s">
        <v>661</v>
      </c>
      <c r="D644" t="s">
        <v>662</v>
      </c>
      <c r="E644" t="s">
        <v>663</v>
      </c>
      <c r="F644" t="s">
        <v>664</v>
      </c>
      <c r="G644" t="s">
        <v>665</v>
      </c>
      <c r="H644" t="s">
        <v>709</v>
      </c>
      <c r="I644">
        <v>25</v>
      </c>
      <c r="J644">
        <v>19.564971751412401</v>
      </c>
      <c r="K644">
        <v>1</v>
      </c>
    </row>
    <row r="645" spans="1:11" hidden="1" x14ac:dyDescent="0.2">
      <c r="A645">
        <v>26610</v>
      </c>
      <c r="B645" t="s">
        <v>288</v>
      </c>
      <c r="C645" t="s">
        <v>661</v>
      </c>
      <c r="D645" t="s">
        <v>662</v>
      </c>
      <c r="E645" t="s">
        <v>663</v>
      </c>
      <c r="F645" t="s">
        <v>664</v>
      </c>
      <c r="G645" t="s">
        <v>665</v>
      </c>
      <c r="H645" t="s">
        <v>710</v>
      </c>
      <c r="I645">
        <v>25</v>
      </c>
      <c r="J645">
        <v>19.564971751412401</v>
      </c>
      <c r="K645">
        <v>1</v>
      </c>
    </row>
    <row r="646" spans="1:11" hidden="1" x14ac:dyDescent="0.2">
      <c r="A646">
        <v>131288</v>
      </c>
      <c r="B646" t="s">
        <v>288</v>
      </c>
      <c r="C646" t="s">
        <v>661</v>
      </c>
      <c r="D646" t="s">
        <v>662</v>
      </c>
      <c r="E646" t="s">
        <v>663</v>
      </c>
      <c r="F646" t="s">
        <v>664</v>
      </c>
      <c r="G646" t="s">
        <v>665</v>
      </c>
      <c r="H646" t="s">
        <v>711</v>
      </c>
      <c r="I646">
        <v>24</v>
      </c>
      <c r="J646">
        <v>19.564971751412401</v>
      </c>
      <c r="K646">
        <v>1</v>
      </c>
    </row>
    <row r="647" spans="1:11" hidden="1" x14ac:dyDescent="0.2">
      <c r="A647">
        <v>80844</v>
      </c>
      <c r="B647" t="s">
        <v>288</v>
      </c>
      <c r="C647" t="s">
        <v>661</v>
      </c>
      <c r="D647" t="s">
        <v>662</v>
      </c>
      <c r="E647" t="s">
        <v>663</v>
      </c>
      <c r="F647" t="s">
        <v>664</v>
      </c>
      <c r="G647" t="s">
        <v>665</v>
      </c>
      <c r="H647" t="s">
        <v>712</v>
      </c>
      <c r="I647">
        <v>24</v>
      </c>
      <c r="J647">
        <v>19.564971751412401</v>
      </c>
      <c r="K647">
        <v>1</v>
      </c>
    </row>
    <row r="648" spans="1:11" hidden="1" x14ac:dyDescent="0.2">
      <c r="A648">
        <v>78479</v>
      </c>
      <c r="B648" t="s">
        <v>288</v>
      </c>
      <c r="C648" t="s">
        <v>661</v>
      </c>
      <c r="D648" t="s">
        <v>662</v>
      </c>
      <c r="E648" t="s">
        <v>663</v>
      </c>
      <c r="F648" t="s">
        <v>664</v>
      </c>
      <c r="G648" t="s">
        <v>665</v>
      </c>
      <c r="H648" t="s">
        <v>713</v>
      </c>
      <c r="I648">
        <v>24</v>
      </c>
      <c r="J648">
        <v>19.564971751412401</v>
      </c>
      <c r="K648">
        <v>1</v>
      </c>
    </row>
    <row r="649" spans="1:11" hidden="1" x14ac:dyDescent="0.2">
      <c r="A649">
        <v>16351</v>
      </c>
      <c r="B649" t="s">
        <v>288</v>
      </c>
      <c r="C649" t="s">
        <v>661</v>
      </c>
      <c r="D649" t="s">
        <v>662</v>
      </c>
      <c r="E649" t="s">
        <v>663</v>
      </c>
      <c r="F649" t="s">
        <v>664</v>
      </c>
      <c r="G649" t="s">
        <v>665</v>
      </c>
      <c r="H649" t="s">
        <v>714</v>
      </c>
      <c r="I649">
        <v>24</v>
      </c>
      <c r="J649">
        <v>19.564971751412401</v>
      </c>
      <c r="K649">
        <v>1</v>
      </c>
    </row>
    <row r="650" spans="1:11" hidden="1" x14ac:dyDescent="0.2">
      <c r="A650">
        <v>114613</v>
      </c>
      <c r="B650" t="s">
        <v>288</v>
      </c>
      <c r="C650" t="s">
        <v>661</v>
      </c>
      <c r="D650" t="s">
        <v>662</v>
      </c>
      <c r="E650" t="s">
        <v>663</v>
      </c>
      <c r="F650" t="s">
        <v>664</v>
      </c>
      <c r="G650" t="s">
        <v>665</v>
      </c>
      <c r="H650" t="s">
        <v>715</v>
      </c>
      <c r="I650">
        <v>24</v>
      </c>
      <c r="J650">
        <v>19.564971751412401</v>
      </c>
      <c r="K650">
        <v>1</v>
      </c>
    </row>
    <row r="651" spans="1:11" hidden="1" x14ac:dyDescent="0.2">
      <c r="A651">
        <v>38354</v>
      </c>
      <c r="B651" t="s">
        <v>288</v>
      </c>
      <c r="C651" t="s">
        <v>661</v>
      </c>
      <c r="D651" t="s">
        <v>662</v>
      </c>
      <c r="E651" t="s">
        <v>663</v>
      </c>
      <c r="F651" t="s">
        <v>664</v>
      </c>
      <c r="G651" t="s">
        <v>665</v>
      </c>
      <c r="H651" t="s">
        <v>716</v>
      </c>
      <c r="I651">
        <v>23</v>
      </c>
      <c r="J651">
        <v>19.564971751412401</v>
      </c>
      <c r="K651">
        <v>1</v>
      </c>
    </row>
    <row r="652" spans="1:11" hidden="1" x14ac:dyDescent="0.2">
      <c r="A652">
        <v>58740</v>
      </c>
      <c r="B652" t="s">
        <v>288</v>
      </c>
      <c r="C652" t="s">
        <v>661</v>
      </c>
      <c r="D652" t="s">
        <v>662</v>
      </c>
      <c r="E652" t="s">
        <v>663</v>
      </c>
      <c r="F652" t="s">
        <v>664</v>
      </c>
      <c r="G652" t="s">
        <v>665</v>
      </c>
      <c r="H652" t="s">
        <v>717</v>
      </c>
      <c r="I652">
        <v>23</v>
      </c>
      <c r="J652">
        <v>19.564971751412401</v>
      </c>
      <c r="K652">
        <v>1</v>
      </c>
    </row>
    <row r="653" spans="1:11" hidden="1" x14ac:dyDescent="0.2">
      <c r="A653">
        <v>16256</v>
      </c>
      <c r="B653" t="s">
        <v>288</v>
      </c>
      <c r="C653" t="s">
        <v>661</v>
      </c>
      <c r="D653" t="s">
        <v>662</v>
      </c>
      <c r="E653" t="s">
        <v>663</v>
      </c>
      <c r="F653" t="s">
        <v>664</v>
      </c>
      <c r="G653" t="s">
        <v>665</v>
      </c>
      <c r="H653" t="s">
        <v>718</v>
      </c>
      <c r="I653">
        <v>23</v>
      </c>
      <c r="J653">
        <v>19.564971751412401</v>
      </c>
      <c r="K653">
        <v>1</v>
      </c>
    </row>
    <row r="654" spans="1:11" hidden="1" x14ac:dyDescent="0.2">
      <c r="A654">
        <v>3266</v>
      </c>
      <c r="B654" t="s">
        <v>288</v>
      </c>
      <c r="C654" t="s">
        <v>661</v>
      </c>
      <c r="D654" t="s">
        <v>662</v>
      </c>
      <c r="E654" t="s">
        <v>663</v>
      </c>
      <c r="F654" t="s">
        <v>664</v>
      </c>
      <c r="G654" t="s">
        <v>665</v>
      </c>
      <c r="H654" t="s">
        <v>719</v>
      </c>
      <c r="I654">
        <v>23</v>
      </c>
      <c r="J654">
        <v>19.564971751412401</v>
      </c>
      <c r="K654">
        <v>1</v>
      </c>
    </row>
    <row r="655" spans="1:11" hidden="1" x14ac:dyDescent="0.2">
      <c r="A655">
        <v>65524</v>
      </c>
      <c r="B655" t="s">
        <v>288</v>
      </c>
      <c r="C655" t="s">
        <v>661</v>
      </c>
      <c r="D655" t="s">
        <v>662</v>
      </c>
      <c r="E655" t="s">
        <v>663</v>
      </c>
      <c r="F655" t="s">
        <v>664</v>
      </c>
      <c r="G655" t="s">
        <v>665</v>
      </c>
      <c r="H655" t="s">
        <v>720</v>
      </c>
      <c r="I655">
        <v>23</v>
      </c>
      <c r="J655">
        <v>19.564971751412401</v>
      </c>
      <c r="K655">
        <v>1</v>
      </c>
    </row>
    <row r="656" spans="1:11" hidden="1" x14ac:dyDescent="0.2">
      <c r="A656">
        <v>92004</v>
      </c>
      <c r="B656" t="s">
        <v>288</v>
      </c>
      <c r="C656" t="s">
        <v>661</v>
      </c>
      <c r="D656" t="s">
        <v>662</v>
      </c>
      <c r="E656" t="s">
        <v>663</v>
      </c>
      <c r="F656" t="s">
        <v>664</v>
      </c>
      <c r="G656" t="s">
        <v>665</v>
      </c>
      <c r="H656" t="s">
        <v>721</v>
      </c>
      <c r="I656">
        <v>23</v>
      </c>
      <c r="J656">
        <v>19.564971751412401</v>
      </c>
      <c r="K656">
        <v>1</v>
      </c>
    </row>
    <row r="657" spans="1:11" hidden="1" x14ac:dyDescent="0.2">
      <c r="A657">
        <v>141920</v>
      </c>
      <c r="B657" t="s">
        <v>288</v>
      </c>
      <c r="C657" t="s">
        <v>661</v>
      </c>
      <c r="D657" t="s">
        <v>662</v>
      </c>
      <c r="E657" t="s">
        <v>663</v>
      </c>
      <c r="F657" t="s">
        <v>664</v>
      </c>
      <c r="G657" t="s">
        <v>665</v>
      </c>
      <c r="H657" t="s">
        <v>722</v>
      </c>
      <c r="I657">
        <v>23</v>
      </c>
      <c r="J657">
        <v>19.564971751412401</v>
      </c>
      <c r="K657">
        <v>1</v>
      </c>
    </row>
    <row r="658" spans="1:11" hidden="1" x14ac:dyDescent="0.2">
      <c r="A658">
        <v>27229</v>
      </c>
      <c r="B658" t="s">
        <v>288</v>
      </c>
      <c r="C658" t="s">
        <v>661</v>
      </c>
      <c r="D658" t="s">
        <v>662</v>
      </c>
      <c r="E658" t="s">
        <v>663</v>
      </c>
      <c r="F658" t="s">
        <v>664</v>
      </c>
      <c r="G658" t="s">
        <v>665</v>
      </c>
      <c r="H658" t="s">
        <v>723</v>
      </c>
      <c r="I658">
        <v>23</v>
      </c>
      <c r="J658">
        <v>19.564971751412401</v>
      </c>
      <c r="K658">
        <v>1</v>
      </c>
    </row>
    <row r="659" spans="1:11" hidden="1" x14ac:dyDescent="0.2">
      <c r="A659">
        <v>131600</v>
      </c>
      <c r="B659" t="s">
        <v>288</v>
      </c>
      <c r="C659" t="s">
        <v>661</v>
      </c>
      <c r="D659" t="s">
        <v>662</v>
      </c>
      <c r="E659" t="s">
        <v>663</v>
      </c>
      <c r="F659" t="s">
        <v>664</v>
      </c>
      <c r="G659" t="s">
        <v>665</v>
      </c>
      <c r="H659" t="s">
        <v>724</v>
      </c>
      <c r="I659">
        <v>22</v>
      </c>
      <c r="J659">
        <v>19.564971751412401</v>
      </c>
      <c r="K659">
        <v>1</v>
      </c>
    </row>
    <row r="660" spans="1:11" hidden="1" x14ac:dyDescent="0.2">
      <c r="A660">
        <v>49543</v>
      </c>
      <c r="B660" t="s">
        <v>288</v>
      </c>
      <c r="C660" t="s">
        <v>661</v>
      </c>
      <c r="D660" t="s">
        <v>662</v>
      </c>
      <c r="E660" t="s">
        <v>663</v>
      </c>
      <c r="F660" t="s">
        <v>664</v>
      </c>
      <c r="G660" t="s">
        <v>665</v>
      </c>
      <c r="H660" t="s">
        <v>725</v>
      </c>
      <c r="I660">
        <v>22</v>
      </c>
      <c r="J660">
        <v>19.564971751412401</v>
      </c>
      <c r="K660">
        <v>1</v>
      </c>
    </row>
    <row r="661" spans="1:11" hidden="1" x14ac:dyDescent="0.2">
      <c r="A661">
        <v>47122</v>
      </c>
      <c r="B661" t="s">
        <v>288</v>
      </c>
      <c r="C661" t="s">
        <v>661</v>
      </c>
      <c r="D661" t="s">
        <v>662</v>
      </c>
      <c r="E661" t="s">
        <v>663</v>
      </c>
      <c r="F661" t="s">
        <v>664</v>
      </c>
      <c r="G661" t="s">
        <v>665</v>
      </c>
      <c r="H661" t="s">
        <v>726</v>
      </c>
      <c r="I661">
        <v>22</v>
      </c>
      <c r="J661">
        <v>19.564971751412401</v>
      </c>
      <c r="K661">
        <v>1</v>
      </c>
    </row>
    <row r="662" spans="1:11" hidden="1" x14ac:dyDescent="0.2">
      <c r="A662">
        <v>6612</v>
      </c>
      <c r="B662" t="s">
        <v>288</v>
      </c>
      <c r="C662" t="s">
        <v>661</v>
      </c>
      <c r="D662" t="s">
        <v>662</v>
      </c>
      <c r="E662" t="s">
        <v>663</v>
      </c>
      <c r="F662" t="s">
        <v>664</v>
      </c>
      <c r="G662" t="s">
        <v>665</v>
      </c>
      <c r="H662" t="s">
        <v>727</v>
      </c>
      <c r="I662">
        <v>21</v>
      </c>
      <c r="J662">
        <v>19.564971751412401</v>
      </c>
      <c r="K662">
        <v>1</v>
      </c>
    </row>
    <row r="663" spans="1:11" hidden="1" x14ac:dyDescent="0.2">
      <c r="A663">
        <v>36168</v>
      </c>
      <c r="B663" t="s">
        <v>288</v>
      </c>
      <c r="C663" t="s">
        <v>661</v>
      </c>
      <c r="D663" t="s">
        <v>662</v>
      </c>
      <c r="E663" t="s">
        <v>663</v>
      </c>
      <c r="F663" t="s">
        <v>664</v>
      </c>
      <c r="G663" t="s">
        <v>665</v>
      </c>
      <c r="H663" t="s">
        <v>728</v>
      </c>
      <c r="I663">
        <v>21</v>
      </c>
      <c r="J663">
        <v>19.564971751412401</v>
      </c>
      <c r="K663">
        <v>1</v>
      </c>
    </row>
    <row r="664" spans="1:11" hidden="1" x14ac:dyDescent="0.2">
      <c r="A664">
        <v>125124</v>
      </c>
      <c r="B664" t="s">
        <v>288</v>
      </c>
      <c r="C664" t="s">
        <v>661</v>
      </c>
      <c r="D664" t="s">
        <v>662</v>
      </c>
      <c r="E664" t="s">
        <v>663</v>
      </c>
      <c r="F664" t="s">
        <v>664</v>
      </c>
      <c r="G664" t="s">
        <v>665</v>
      </c>
      <c r="H664" t="s">
        <v>729</v>
      </c>
      <c r="I664">
        <v>21</v>
      </c>
      <c r="J664">
        <v>19.564971751412401</v>
      </c>
      <c r="K664">
        <v>1</v>
      </c>
    </row>
    <row r="665" spans="1:11" hidden="1" x14ac:dyDescent="0.2">
      <c r="A665">
        <v>109146</v>
      </c>
      <c r="B665" t="s">
        <v>288</v>
      </c>
      <c r="C665" t="s">
        <v>661</v>
      </c>
      <c r="D665" t="s">
        <v>662</v>
      </c>
      <c r="E665" t="s">
        <v>663</v>
      </c>
      <c r="F665" t="s">
        <v>664</v>
      </c>
      <c r="G665" t="s">
        <v>665</v>
      </c>
      <c r="H665" t="s">
        <v>730</v>
      </c>
      <c r="I665">
        <v>21</v>
      </c>
      <c r="J665">
        <v>19.564971751412401</v>
      </c>
      <c r="K665">
        <v>1</v>
      </c>
    </row>
    <row r="666" spans="1:11" hidden="1" x14ac:dyDescent="0.2">
      <c r="A666">
        <v>20771</v>
      </c>
      <c r="B666" t="s">
        <v>288</v>
      </c>
      <c r="C666" t="s">
        <v>661</v>
      </c>
      <c r="D666" t="s">
        <v>662</v>
      </c>
      <c r="E666" t="s">
        <v>663</v>
      </c>
      <c r="F666" t="s">
        <v>664</v>
      </c>
      <c r="G666" t="s">
        <v>665</v>
      </c>
      <c r="H666" t="s">
        <v>731</v>
      </c>
      <c r="I666">
        <v>21</v>
      </c>
      <c r="J666">
        <v>19.564971751412401</v>
      </c>
      <c r="K666">
        <v>1</v>
      </c>
    </row>
    <row r="667" spans="1:11" hidden="1" x14ac:dyDescent="0.2">
      <c r="A667">
        <v>54434</v>
      </c>
      <c r="B667" t="s">
        <v>288</v>
      </c>
      <c r="C667" t="s">
        <v>661</v>
      </c>
      <c r="D667" t="s">
        <v>662</v>
      </c>
      <c r="E667" t="s">
        <v>663</v>
      </c>
      <c r="F667" t="s">
        <v>664</v>
      </c>
      <c r="G667" t="s">
        <v>665</v>
      </c>
      <c r="H667" t="s">
        <v>732</v>
      </c>
      <c r="I667">
        <v>21</v>
      </c>
      <c r="J667">
        <v>19.564971751412401</v>
      </c>
      <c r="K667">
        <v>1</v>
      </c>
    </row>
    <row r="668" spans="1:11" hidden="1" x14ac:dyDescent="0.2">
      <c r="A668">
        <v>146793</v>
      </c>
      <c r="B668" t="s">
        <v>288</v>
      </c>
      <c r="C668" t="s">
        <v>661</v>
      </c>
      <c r="D668" t="s">
        <v>662</v>
      </c>
      <c r="E668" t="s">
        <v>663</v>
      </c>
      <c r="F668" t="s">
        <v>664</v>
      </c>
      <c r="G668" t="s">
        <v>665</v>
      </c>
      <c r="H668" t="s">
        <v>733</v>
      </c>
      <c r="I668">
        <v>21</v>
      </c>
      <c r="J668">
        <v>19.564971751412401</v>
      </c>
      <c r="K668">
        <v>1</v>
      </c>
    </row>
    <row r="669" spans="1:11" hidden="1" x14ac:dyDescent="0.2">
      <c r="A669">
        <v>52891</v>
      </c>
      <c r="B669" t="s">
        <v>288</v>
      </c>
      <c r="C669" t="s">
        <v>661</v>
      </c>
      <c r="D669" t="s">
        <v>662</v>
      </c>
      <c r="E669" t="s">
        <v>663</v>
      </c>
      <c r="F669" t="s">
        <v>664</v>
      </c>
      <c r="G669" t="s">
        <v>665</v>
      </c>
      <c r="H669" t="s">
        <v>734</v>
      </c>
      <c r="I669">
        <v>20</v>
      </c>
      <c r="J669">
        <v>19.564971751412401</v>
      </c>
      <c r="K669">
        <v>1</v>
      </c>
    </row>
    <row r="670" spans="1:11" hidden="1" x14ac:dyDescent="0.2">
      <c r="A670">
        <v>56888</v>
      </c>
      <c r="B670" t="s">
        <v>288</v>
      </c>
      <c r="C670" t="s">
        <v>661</v>
      </c>
      <c r="D670" t="s">
        <v>662</v>
      </c>
      <c r="E670" t="s">
        <v>663</v>
      </c>
      <c r="F670" t="s">
        <v>664</v>
      </c>
      <c r="G670" t="s">
        <v>665</v>
      </c>
      <c r="H670" t="s">
        <v>735</v>
      </c>
      <c r="I670">
        <v>20</v>
      </c>
      <c r="J670">
        <v>19.564971751412401</v>
      </c>
      <c r="K670">
        <v>1</v>
      </c>
    </row>
    <row r="671" spans="1:11" hidden="1" x14ac:dyDescent="0.2">
      <c r="A671">
        <v>22999</v>
      </c>
      <c r="B671" t="s">
        <v>288</v>
      </c>
      <c r="C671" t="s">
        <v>661</v>
      </c>
      <c r="D671" t="s">
        <v>662</v>
      </c>
      <c r="E671" t="s">
        <v>663</v>
      </c>
      <c r="F671" t="s">
        <v>664</v>
      </c>
      <c r="G671" t="s">
        <v>665</v>
      </c>
      <c r="H671" t="s">
        <v>736</v>
      </c>
      <c r="I671">
        <v>20</v>
      </c>
      <c r="J671">
        <v>19.564971751412401</v>
      </c>
      <c r="K671">
        <v>1</v>
      </c>
    </row>
    <row r="672" spans="1:11" hidden="1" x14ac:dyDescent="0.2">
      <c r="A672">
        <v>40233</v>
      </c>
      <c r="B672" t="s">
        <v>288</v>
      </c>
      <c r="C672" t="s">
        <v>661</v>
      </c>
      <c r="D672" t="s">
        <v>662</v>
      </c>
      <c r="E672" t="s">
        <v>663</v>
      </c>
      <c r="F672" t="s">
        <v>664</v>
      </c>
      <c r="G672" t="s">
        <v>665</v>
      </c>
      <c r="H672" t="s">
        <v>737</v>
      </c>
      <c r="I672">
        <v>20</v>
      </c>
      <c r="J672">
        <v>19.564971751412401</v>
      </c>
      <c r="K672">
        <v>1</v>
      </c>
    </row>
    <row r="673" spans="1:11" hidden="1" x14ac:dyDescent="0.2">
      <c r="A673">
        <v>25284</v>
      </c>
      <c r="B673" t="s">
        <v>288</v>
      </c>
      <c r="C673" t="s">
        <v>661</v>
      </c>
      <c r="D673" t="s">
        <v>662</v>
      </c>
      <c r="E673" t="s">
        <v>663</v>
      </c>
      <c r="F673" t="s">
        <v>664</v>
      </c>
      <c r="G673" t="s">
        <v>665</v>
      </c>
      <c r="H673" t="s">
        <v>738</v>
      </c>
      <c r="I673">
        <v>20</v>
      </c>
      <c r="J673">
        <v>19.564971751412401</v>
      </c>
      <c r="K673">
        <v>1</v>
      </c>
    </row>
    <row r="674" spans="1:11" hidden="1" x14ac:dyDescent="0.2">
      <c r="A674">
        <v>34888</v>
      </c>
      <c r="B674" t="s">
        <v>288</v>
      </c>
      <c r="C674" t="s">
        <v>661</v>
      </c>
      <c r="D674" t="s">
        <v>662</v>
      </c>
      <c r="E674" t="s">
        <v>663</v>
      </c>
      <c r="F674" t="s">
        <v>664</v>
      </c>
      <c r="G674" t="s">
        <v>665</v>
      </c>
      <c r="H674" t="s">
        <v>739</v>
      </c>
      <c r="I674">
        <v>20</v>
      </c>
      <c r="J674">
        <v>19.564971751412401</v>
      </c>
      <c r="K674">
        <v>1</v>
      </c>
    </row>
    <row r="675" spans="1:11" hidden="1" x14ac:dyDescent="0.2">
      <c r="A675">
        <v>75678</v>
      </c>
      <c r="B675" t="s">
        <v>288</v>
      </c>
      <c r="C675" t="s">
        <v>661</v>
      </c>
      <c r="D675" t="s">
        <v>662</v>
      </c>
      <c r="E675" t="s">
        <v>663</v>
      </c>
      <c r="F675" t="s">
        <v>664</v>
      </c>
      <c r="G675" t="s">
        <v>665</v>
      </c>
      <c r="H675" t="s">
        <v>740</v>
      </c>
      <c r="I675">
        <v>20</v>
      </c>
      <c r="J675">
        <v>19.564971751412401</v>
      </c>
      <c r="K675">
        <v>1</v>
      </c>
    </row>
    <row r="676" spans="1:11" hidden="1" x14ac:dyDescent="0.2">
      <c r="A676">
        <v>5537</v>
      </c>
      <c r="B676" t="s">
        <v>288</v>
      </c>
      <c r="C676" t="s">
        <v>661</v>
      </c>
      <c r="D676" t="s">
        <v>662</v>
      </c>
      <c r="E676" t="s">
        <v>663</v>
      </c>
      <c r="F676" t="s">
        <v>664</v>
      </c>
      <c r="G676" t="s">
        <v>665</v>
      </c>
      <c r="H676" t="s">
        <v>741</v>
      </c>
      <c r="I676">
        <v>20</v>
      </c>
      <c r="J676">
        <v>19.564971751412401</v>
      </c>
      <c r="K676">
        <v>1</v>
      </c>
    </row>
    <row r="677" spans="1:11" hidden="1" x14ac:dyDescent="0.2">
      <c r="A677">
        <v>21</v>
      </c>
      <c r="B677" t="s">
        <v>288</v>
      </c>
      <c r="C677" t="s">
        <v>661</v>
      </c>
      <c r="D677" t="s">
        <v>662</v>
      </c>
      <c r="E677" t="s">
        <v>663</v>
      </c>
      <c r="F677" t="s">
        <v>664</v>
      </c>
      <c r="G677" t="s">
        <v>665</v>
      </c>
      <c r="H677" t="s">
        <v>742</v>
      </c>
      <c r="I677">
        <v>20</v>
      </c>
      <c r="J677">
        <v>19.564971751412401</v>
      </c>
      <c r="K677">
        <v>1</v>
      </c>
    </row>
    <row r="678" spans="1:11" hidden="1" x14ac:dyDescent="0.2">
      <c r="A678">
        <v>6951</v>
      </c>
      <c r="B678" t="s">
        <v>288</v>
      </c>
      <c r="C678" t="s">
        <v>661</v>
      </c>
      <c r="D678" t="s">
        <v>662</v>
      </c>
      <c r="E678" t="s">
        <v>663</v>
      </c>
      <c r="F678" t="s">
        <v>664</v>
      </c>
      <c r="G678" t="s">
        <v>665</v>
      </c>
      <c r="H678" t="s">
        <v>743</v>
      </c>
      <c r="I678">
        <v>19</v>
      </c>
      <c r="J678">
        <v>19.564971751412401</v>
      </c>
      <c r="K678">
        <v>1</v>
      </c>
    </row>
    <row r="679" spans="1:11" hidden="1" x14ac:dyDescent="0.2">
      <c r="A679">
        <v>123308</v>
      </c>
      <c r="B679" t="s">
        <v>288</v>
      </c>
      <c r="C679" t="s">
        <v>661</v>
      </c>
      <c r="D679" t="s">
        <v>662</v>
      </c>
      <c r="E679" t="s">
        <v>663</v>
      </c>
      <c r="F679" t="s">
        <v>664</v>
      </c>
      <c r="G679" t="s">
        <v>665</v>
      </c>
      <c r="H679" t="s">
        <v>744</v>
      </c>
      <c r="I679">
        <v>19</v>
      </c>
      <c r="J679">
        <v>19.564971751412401</v>
      </c>
      <c r="K679">
        <v>1</v>
      </c>
    </row>
    <row r="680" spans="1:11" hidden="1" x14ac:dyDescent="0.2">
      <c r="A680">
        <v>43322</v>
      </c>
      <c r="B680" t="s">
        <v>288</v>
      </c>
      <c r="C680" t="s">
        <v>661</v>
      </c>
      <c r="D680" t="s">
        <v>662</v>
      </c>
      <c r="E680" t="s">
        <v>663</v>
      </c>
      <c r="F680" t="s">
        <v>664</v>
      </c>
      <c r="G680" t="s">
        <v>665</v>
      </c>
      <c r="H680" t="s">
        <v>745</v>
      </c>
      <c r="I680">
        <v>19</v>
      </c>
      <c r="J680">
        <v>19.564971751412401</v>
      </c>
      <c r="K680">
        <v>1</v>
      </c>
    </row>
    <row r="681" spans="1:11" hidden="1" x14ac:dyDescent="0.2">
      <c r="A681">
        <v>135164</v>
      </c>
      <c r="B681" t="s">
        <v>288</v>
      </c>
      <c r="C681" t="s">
        <v>661</v>
      </c>
      <c r="D681" t="s">
        <v>662</v>
      </c>
      <c r="E681" t="s">
        <v>663</v>
      </c>
      <c r="F681" t="s">
        <v>664</v>
      </c>
      <c r="G681" t="s">
        <v>665</v>
      </c>
      <c r="H681" t="s">
        <v>746</v>
      </c>
      <c r="I681">
        <v>19</v>
      </c>
      <c r="J681">
        <v>19.564971751412401</v>
      </c>
      <c r="K681">
        <v>1</v>
      </c>
    </row>
    <row r="682" spans="1:11" hidden="1" x14ac:dyDescent="0.2">
      <c r="A682">
        <v>30843</v>
      </c>
      <c r="B682" t="s">
        <v>288</v>
      </c>
      <c r="C682" t="s">
        <v>661</v>
      </c>
      <c r="D682" t="s">
        <v>662</v>
      </c>
      <c r="E682" t="s">
        <v>663</v>
      </c>
      <c r="F682" t="s">
        <v>664</v>
      </c>
      <c r="G682" t="s">
        <v>665</v>
      </c>
      <c r="H682" t="s">
        <v>747</v>
      </c>
      <c r="I682">
        <v>19</v>
      </c>
      <c r="J682">
        <v>19.564971751412401</v>
      </c>
      <c r="K682">
        <v>1</v>
      </c>
    </row>
    <row r="683" spans="1:11" hidden="1" x14ac:dyDescent="0.2">
      <c r="A683">
        <v>36314</v>
      </c>
      <c r="B683" t="s">
        <v>288</v>
      </c>
      <c r="C683" t="s">
        <v>661</v>
      </c>
      <c r="D683" t="s">
        <v>662</v>
      </c>
      <c r="E683" t="s">
        <v>663</v>
      </c>
      <c r="F683" t="s">
        <v>664</v>
      </c>
      <c r="G683" t="s">
        <v>665</v>
      </c>
      <c r="H683" t="s">
        <v>748</v>
      </c>
      <c r="I683">
        <v>19</v>
      </c>
      <c r="J683">
        <v>19.564971751412401</v>
      </c>
      <c r="K683">
        <v>1</v>
      </c>
    </row>
    <row r="684" spans="1:11" hidden="1" x14ac:dyDescent="0.2">
      <c r="A684">
        <v>116461</v>
      </c>
      <c r="B684" t="s">
        <v>288</v>
      </c>
      <c r="C684" t="s">
        <v>661</v>
      </c>
      <c r="D684" t="s">
        <v>662</v>
      </c>
      <c r="E684" t="s">
        <v>663</v>
      </c>
      <c r="F684" t="s">
        <v>664</v>
      </c>
      <c r="G684" t="s">
        <v>665</v>
      </c>
      <c r="H684" t="s">
        <v>749</v>
      </c>
      <c r="I684">
        <v>19</v>
      </c>
      <c r="J684">
        <v>19.564971751412401</v>
      </c>
      <c r="K684">
        <v>1</v>
      </c>
    </row>
    <row r="685" spans="1:11" hidden="1" x14ac:dyDescent="0.2">
      <c r="A685">
        <v>12511</v>
      </c>
      <c r="B685" t="s">
        <v>288</v>
      </c>
      <c r="C685" t="s">
        <v>661</v>
      </c>
      <c r="D685" t="s">
        <v>662</v>
      </c>
      <c r="E685" t="s">
        <v>663</v>
      </c>
      <c r="F685" t="s">
        <v>664</v>
      </c>
      <c r="G685" t="s">
        <v>665</v>
      </c>
      <c r="H685" t="s">
        <v>750</v>
      </c>
      <c r="I685">
        <v>18</v>
      </c>
      <c r="J685">
        <v>19.564971751412401</v>
      </c>
      <c r="K685">
        <v>1</v>
      </c>
    </row>
    <row r="686" spans="1:11" hidden="1" x14ac:dyDescent="0.2">
      <c r="A686">
        <v>6798</v>
      </c>
      <c r="B686" t="s">
        <v>288</v>
      </c>
      <c r="C686" t="s">
        <v>661</v>
      </c>
      <c r="D686" t="s">
        <v>662</v>
      </c>
      <c r="E686" t="s">
        <v>663</v>
      </c>
      <c r="F686" t="s">
        <v>664</v>
      </c>
      <c r="G686" t="s">
        <v>665</v>
      </c>
      <c r="H686" t="s">
        <v>751</v>
      </c>
      <c r="I686">
        <v>18</v>
      </c>
      <c r="J686">
        <v>19.564971751412401</v>
      </c>
      <c r="K686">
        <v>1</v>
      </c>
    </row>
    <row r="687" spans="1:11" hidden="1" x14ac:dyDescent="0.2">
      <c r="A687">
        <v>53383</v>
      </c>
      <c r="B687" t="s">
        <v>288</v>
      </c>
      <c r="C687" t="s">
        <v>661</v>
      </c>
      <c r="D687" t="s">
        <v>662</v>
      </c>
      <c r="E687" t="s">
        <v>663</v>
      </c>
      <c r="F687" t="s">
        <v>664</v>
      </c>
      <c r="G687" t="s">
        <v>665</v>
      </c>
      <c r="H687" t="s">
        <v>752</v>
      </c>
      <c r="I687">
        <v>18</v>
      </c>
      <c r="J687">
        <v>19.564971751412401</v>
      </c>
      <c r="K687">
        <v>1</v>
      </c>
    </row>
    <row r="688" spans="1:11" hidden="1" x14ac:dyDescent="0.2">
      <c r="A688">
        <v>15165</v>
      </c>
      <c r="B688" t="s">
        <v>288</v>
      </c>
      <c r="C688" t="s">
        <v>661</v>
      </c>
      <c r="D688" t="s">
        <v>662</v>
      </c>
      <c r="E688" t="s">
        <v>663</v>
      </c>
      <c r="F688" t="s">
        <v>664</v>
      </c>
      <c r="G688" t="s">
        <v>665</v>
      </c>
      <c r="H688" t="s">
        <v>753</v>
      </c>
      <c r="I688">
        <v>17</v>
      </c>
      <c r="J688">
        <v>19.564971751412401</v>
      </c>
      <c r="K688">
        <v>1</v>
      </c>
    </row>
    <row r="689" spans="1:11" hidden="1" x14ac:dyDescent="0.2">
      <c r="A689">
        <v>92170</v>
      </c>
      <c r="B689" t="s">
        <v>288</v>
      </c>
      <c r="C689" t="s">
        <v>661</v>
      </c>
      <c r="D689" t="s">
        <v>662</v>
      </c>
      <c r="E689" t="s">
        <v>663</v>
      </c>
      <c r="F689" t="s">
        <v>664</v>
      </c>
      <c r="G689" t="s">
        <v>665</v>
      </c>
      <c r="H689" t="s">
        <v>754</v>
      </c>
      <c r="I689">
        <v>17</v>
      </c>
      <c r="J689">
        <v>19.564971751412401</v>
      </c>
      <c r="K689">
        <v>1</v>
      </c>
    </row>
    <row r="690" spans="1:11" hidden="1" x14ac:dyDescent="0.2">
      <c r="A690">
        <v>20356</v>
      </c>
      <c r="B690" t="s">
        <v>288</v>
      </c>
      <c r="C690" t="s">
        <v>661</v>
      </c>
      <c r="D690" t="s">
        <v>662</v>
      </c>
      <c r="E690" t="s">
        <v>663</v>
      </c>
      <c r="F690" t="s">
        <v>664</v>
      </c>
      <c r="G690" t="s">
        <v>665</v>
      </c>
      <c r="H690" t="s">
        <v>755</v>
      </c>
      <c r="I690">
        <v>17</v>
      </c>
      <c r="J690">
        <v>19.564971751412401</v>
      </c>
      <c r="K690">
        <v>1</v>
      </c>
    </row>
    <row r="691" spans="1:11" hidden="1" x14ac:dyDescent="0.2">
      <c r="A691">
        <v>87412</v>
      </c>
      <c r="B691" t="s">
        <v>288</v>
      </c>
      <c r="C691" t="s">
        <v>661</v>
      </c>
      <c r="D691" t="s">
        <v>662</v>
      </c>
      <c r="E691" t="s">
        <v>663</v>
      </c>
      <c r="F691" t="s">
        <v>664</v>
      </c>
      <c r="G691" t="s">
        <v>665</v>
      </c>
      <c r="H691" t="s">
        <v>756</v>
      </c>
      <c r="I691">
        <v>17</v>
      </c>
      <c r="J691">
        <v>19.564971751412401</v>
      </c>
      <c r="K691">
        <v>1</v>
      </c>
    </row>
    <row r="692" spans="1:11" hidden="1" x14ac:dyDescent="0.2">
      <c r="A692">
        <v>46496</v>
      </c>
      <c r="B692" t="s">
        <v>288</v>
      </c>
      <c r="C692" t="s">
        <v>661</v>
      </c>
      <c r="D692" t="s">
        <v>662</v>
      </c>
      <c r="E692" t="s">
        <v>663</v>
      </c>
      <c r="F692" t="s">
        <v>664</v>
      </c>
      <c r="G692" t="s">
        <v>665</v>
      </c>
      <c r="H692" t="s">
        <v>757</v>
      </c>
      <c r="I692">
        <v>17</v>
      </c>
      <c r="J692">
        <v>19.564971751412401</v>
      </c>
      <c r="K692">
        <v>1</v>
      </c>
    </row>
    <row r="693" spans="1:11" hidden="1" x14ac:dyDescent="0.2">
      <c r="A693">
        <v>68900</v>
      </c>
      <c r="B693" t="s">
        <v>288</v>
      </c>
      <c r="C693" t="s">
        <v>661</v>
      </c>
      <c r="D693" t="s">
        <v>662</v>
      </c>
      <c r="E693" t="s">
        <v>663</v>
      </c>
      <c r="F693" t="s">
        <v>664</v>
      </c>
      <c r="G693" t="s">
        <v>665</v>
      </c>
      <c r="H693" t="s">
        <v>758</v>
      </c>
      <c r="I693">
        <v>17</v>
      </c>
      <c r="J693">
        <v>19.564971751412401</v>
      </c>
      <c r="K693">
        <v>1</v>
      </c>
    </row>
    <row r="694" spans="1:11" hidden="1" x14ac:dyDescent="0.2">
      <c r="A694">
        <v>51321</v>
      </c>
      <c r="B694" t="s">
        <v>288</v>
      </c>
      <c r="C694" t="s">
        <v>661</v>
      </c>
      <c r="D694" t="s">
        <v>662</v>
      </c>
      <c r="E694" t="s">
        <v>663</v>
      </c>
      <c r="F694" t="s">
        <v>664</v>
      </c>
      <c r="G694" t="s">
        <v>665</v>
      </c>
      <c r="H694" t="s">
        <v>759</v>
      </c>
      <c r="I694">
        <v>17</v>
      </c>
      <c r="J694">
        <v>19.564971751412401</v>
      </c>
      <c r="K694">
        <v>1</v>
      </c>
    </row>
    <row r="695" spans="1:11" hidden="1" x14ac:dyDescent="0.2">
      <c r="A695">
        <v>35570</v>
      </c>
      <c r="B695" t="s">
        <v>288</v>
      </c>
      <c r="C695" t="s">
        <v>661</v>
      </c>
      <c r="D695" t="s">
        <v>662</v>
      </c>
      <c r="E695" t="s">
        <v>663</v>
      </c>
      <c r="F695" t="s">
        <v>664</v>
      </c>
      <c r="G695" t="s">
        <v>665</v>
      </c>
      <c r="H695" t="s">
        <v>760</v>
      </c>
      <c r="I695">
        <v>17</v>
      </c>
      <c r="J695">
        <v>19.564971751412401</v>
      </c>
      <c r="K695">
        <v>1</v>
      </c>
    </row>
    <row r="696" spans="1:11" hidden="1" x14ac:dyDescent="0.2">
      <c r="A696">
        <v>38298</v>
      </c>
      <c r="B696" t="s">
        <v>288</v>
      </c>
      <c r="C696" t="s">
        <v>661</v>
      </c>
      <c r="D696" t="s">
        <v>662</v>
      </c>
      <c r="E696" t="s">
        <v>663</v>
      </c>
      <c r="F696" t="s">
        <v>664</v>
      </c>
      <c r="G696" t="s">
        <v>665</v>
      </c>
      <c r="H696" t="s">
        <v>761</v>
      </c>
      <c r="I696">
        <v>17</v>
      </c>
      <c r="J696">
        <v>19.564971751412401</v>
      </c>
      <c r="K696">
        <v>1</v>
      </c>
    </row>
    <row r="697" spans="1:11" hidden="1" x14ac:dyDescent="0.2">
      <c r="A697">
        <v>11342</v>
      </c>
      <c r="B697" t="s">
        <v>288</v>
      </c>
      <c r="C697" t="s">
        <v>661</v>
      </c>
      <c r="D697" t="s">
        <v>662</v>
      </c>
      <c r="E697" t="s">
        <v>663</v>
      </c>
      <c r="F697" t="s">
        <v>664</v>
      </c>
      <c r="G697" t="s">
        <v>665</v>
      </c>
      <c r="H697" t="s">
        <v>762</v>
      </c>
      <c r="I697">
        <v>16</v>
      </c>
      <c r="J697">
        <v>19.564971751412401</v>
      </c>
      <c r="K697">
        <v>1</v>
      </c>
    </row>
    <row r="698" spans="1:11" hidden="1" x14ac:dyDescent="0.2">
      <c r="A698">
        <v>83664</v>
      </c>
      <c r="B698" t="s">
        <v>288</v>
      </c>
      <c r="C698" t="s">
        <v>661</v>
      </c>
      <c r="D698" t="s">
        <v>662</v>
      </c>
      <c r="E698" t="s">
        <v>663</v>
      </c>
      <c r="F698" t="s">
        <v>664</v>
      </c>
      <c r="G698" t="s">
        <v>665</v>
      </c>
      <c r="H698" t="s">
        <v>763</v>
      </c>
      <c r="I698">
        <v>16</v>
      </c>
      <c r="J698">
        <v>19.564971751412401</v>
      </c>
      <c r="K698">
        <v>1</v>
      </c>
    </row>
    <row r="699" spans="1:11" hidden="1" x14ac:dyDescent="0.2">
      <c r="A699">
        <v>92764</v>
      </c>
      <c r="B699" t="s">
        <v>288</v>
      </c>
      <c r="C699" t="s">
        <v>661</v>
      </c>
      <c r="D699" t="s">
        <v>662</v>
      </c>
      <c r="E699" t="s">
        <v>663</v>
      </c>
      <c r="F699" t="s">
        <v>664</v>
      </c>
      <c r="G699" t="s">
        <v>665</v>
      </c>
      <c r="H699" t="s">
        <v>764</v>
      </c>
      <c r="I699">
        <v>16</v>
      </c>
      <c r="J699">
        <v>19.564971751412401</v>
      </c>
      <c r="K699">
        <v>1</v>
      </c>
    </row>
    <row r="700" spans="1:11" hidden="1" x14ac:dyDescent="0.2">
      <c r="A700">
        <v>17875</v>
      </c>
      <c r="B700" t="s">
        <v>288</v>
      </c>
      <c r="C700" t="s">
        <v>661</v>
      </c>
      <c r="D700" t="s">
        <v>662</v>
      </c>
      <c r="E700" t="s">
        <v>663</v>
      </c>
      <c r="F700" t="s">
        <v>664</v>
      </c>
      <c r="G700" t="s">
        <v>665</v>
      </c>
      <c r="H700" t="s">
        <v>765</v>
      </c>
      <c r="I700">
        <v>16</v>
      </c>
      <c r="J700">
        <v>19.564971751412401</v>
      </c>
      <c r="K700">
        <v>1</v>
      </c>
    </row>
    <row r="701" spans="1:11" hidden="1" x14ac:dyDescent="0.2">
      <c r="A701">
        <v>44843</v>
      </c>
      <c r="B701" t="s">
        <v>288</v>
      </c>
      <c r="C701" t="s">
        <v>661</v>
      </c>
      <c r="D701" t="s">
        <v>662</v>
      </c>
      <c r="E701" t="s">
        <v>663</v>
      </c>
      <c r="F701" t="s">
        <v>664</v>
      </c>
      <c r="G701" t="s">
        <v>665</v>
      </c>
      <c r="H701" t="s">
        <v>766</v>
      </c>
      <c r="I701">
        <v>16</v>
      </c>
      <c r="J701">
        <v>19.564971751412401</v>
      </c>
      <c r="K701">
        <v>1</v>
      </c>
    </row>
    <row r="702" spans="1:11" hidden="1" x14ac:dyDescent="0.2">
      <c r="A702">
        <v>14803</v>
      </c>
      <c r="B702" t="s">
        <v>288</v>
      </c>
      <c r="C702" t="s">
        <v>661</v>
      </c>
      <c r="D702" t="s">
        <v>662</v>
      </c>
      <c r="E702" t="s">
        <v>663</v>
      </c>
      <c r="F702" t="s">
        <v>664</v>
      </c>
      <c r="G702" t="s">
        <v>665</v>
      </c>
      <c r="H702" t="s">
        <v>767</v>
      </c>
      <c r="I702">
        <v>16</v>
      </c>
      <c r="J702">
        <v>19.564971751412401</v>
      </c>
      <c r="K702">
        <v>1</v>
      </c>
    </row>
    <row r="703" spans="1:11" hidden="1" x14ac:dyDescent="0.2">
      <c r="A703">
        <v>142855</v>
      </c>
      <c r="B703" t="s">
        <v>288</v>
      </c>
      <c r="C703" t="s">
        <v>661</v>
      </c>
      <c r="D703" t="s">
        <v>662</v>
      </c>
      <c r="E703" t="s">
        <v>663</v>
      </c>
      <c r="F703" t="s">
        <v>664</v>
      </c>
      <c r="G703" t="s">
        <v>665</v>
      </c>
      <c r="H703" t="s">
        <v>768</v>
      </c>
      <c r="I703">
        <v>16</v>
      </c>
      <c r="J703">
        <v>19.564971751412401</v>
      </c>
      <c r="K703">
        <v>1</v>
      </c>
    </row>
    <row r="704" spans="1:11" hidden="1" x14ac:dyDescent="0.2">
      <c r="A704">
        <v>93880</v>
      </c>
      <c r="B704" t="s">
        <v>288</v>
      </c>
      <c r="C704" t="s">
        <v>661</v>
      </c>
      <c r="D704" t="s">
        <v>662</v>
      </c>
      <c r="E704" t="s">
        <v>663</v>
      </c>
      <c r="F704" t="s">
        <v>664</v>
      </c>
      <c r="G704" t="s">
        <v>665</v>
      </c>
      <c r="H704" t="s">
        <v>769</v>
      </c>
      <c r="I704">
        <v>16</v>
      </c>
      <c r="J704">
        <v>19.564971751412401</v>
      </c>
      <c r="K704">
        <v>1</v>
      </c>
    </row>
    <row r="705" spans="1:11" hidden="1" x14ac:dyDescent="0.2">
      <c r="A705">
        <v>37023</v>
      </c>
      <c r="B705" t="s">
        <v>288</v>
      </c>
      <c r="C705" t="s">
        <v>661</v>
      </c>
      <c r="D705" t="s">
        <v>662</v>
      </c>
      <c r="E705" t="s">
        <v>663</v>
      </c>
      <c r="F705" t="s">
        <v>664</v>
      </c>
      <c r="G705" t="s">
        <v>665</v>
      </c>
      <c r="H705" t="s">
        <v>770</v>
      </c>
      <c r="I705">
        <v>15</v>
      </c>
      <c r="J705">
        <v>19.564971751412401</v>
      </c>
      <c r="K705">
        <v>1</v>
      </c>
    </row>
    <row r="706" spans="1:11" hidden="1" x14ac:dyDescent="0.2">
      <c r="A706">
        <v>21378</v>
      </c>
      <c r="B706" t="s">
        <v>288</v>
      </c>
      <c r="C706" t="s">
        <v>661</v>
      </c>
      <c r="D706" t="s">
        <v>662</v>
      </c>
      <c r="E706" t="s">
        <v>663</v>
      </c>
      <c r="F706" t="s">
        <v>664</v>
      </c>
      <c r="G706" t="s">
        <v>665</v>
      </c>
      <c r="H706" t="s">
        <v>771</v>
      </c>
      <c r="I706">
        <v>15</v>
      </c>
      <c r="J706">
        <v>19.564971751412401</v>
      </c>
      <c r="K706">
        <v>1</v>
      </c>
    </row>
    <row r="707" spans="1:11" hidden="1" x14ac:dyDescent="0.2">
      <c r="A707">
        <v>32291</v>
      </c>
      <c r="B707" t="s">
        <v>288</v>
      </c>
      <c r="C707" t="s">
        <v>661</v>
      </c>
      <c r="D707" t="s">
        <v>662</v>
      </c>
      <c r="E707" t="s">
        <v>663</v>
      </c>
      <c r="F707" t="s">
        <v>664</v>
      </c>
      <c r="G707" t="s">
        <v>665</v>
      </c>
      <c r="H707" t="s">
        <v>772</v>
      </c>
      <c r="I707">
        <v>15</v>
      </c>
      <c r="J707">
        <v>19.564971751412401</v>
      </c>
      <c r="K707">
        <v>1</v>
      </c>
    </row>
    <row r="708" spans="1:11" hidden="1" x14ac:dyDescent="0.2">
      <c r="A708">
        <v>51213</v>
      </c>
      <c r="B708" t="s">
        <v>288</v>
      </c>
      <c r="C708" t="s">
        <v>661</v>
      </c>
      <c r="D708" t="s">
        <v>662</v>
      </c>
      <c r="E708" t="s">
        <v>663</v>
      </c>
      <c r="F708" t="s">
        <v>664</v>
      </c>
      <c r="G708" t="s">
        <v>665</v>
      </c>
      <c r="H708" t="s">
        <v>773</v>
      </c>
      <c r="I708">
        <v>15</v>
      </c>
      <c r="J708">
        <v>19.564971751412401</v>
      </c>
      <c r="K708">
        <v>1</v>
      </c>
    </row>
    <row r="709" spans="1:11" hidden="1" x14ac:dyDescent="0.2">
      <c r="A709">
        <v>31989</v>
      </c>
      <c r="B709" t="s">
        <v>288</v>
      </c>
      <c r="C709" t="s">
        <v>661</v>
      </c>
      <c r="D709" t="s">
        <v>662</v>
      </c>
      <c r="E709" t="s">
        <v>663</v>
      </c>
      <c r="F709" t="s">
        <v>664</v>
      </c>
      <c r="G709" t="s">
        <v>665</v>
      </c>
      <c r="H709" t="s">
        <v>774</v>
      </c>
      <c r="I709">
        <v>15</v>
      </c>
      <c r="J709">
        <v>19.564971751412401</v>
      </c>
      <c r="K709">
        <v>1</v>
      </c>
    </row>
    <row r="710" spans="1:11" hidden="1" x14ac:dyDescent="0.2">
      <c r="A710">
        <v>91131</v>
      </c>
      <c r="B710" t="s">
        <v>288</v>
      </c>
      <c r="C710" t="s">
        <v>661</v>
      </c>
      <c r="D710" t="s">
        <v>662</v>
      </c>
      <c r="E710" t="s">
        <v>663</v>
      </c>
      <c r="F710" t="s">
        <v>664</v>
      </c>
      <c r="G710" t="s">
        <v>665</v>
      </c>
      <c r="H710" t="s">
        <v>775</v>
      </c>
      <c r="I710">
        <v>14</v>
      </c>
      <c r="J710">
        <v>19.564971751412401</v>
      </c>
      <c r="K710">
        <v>1</v>
      </c>
    </row>
    <row r="711" spans="1:11" hidden="1" x14ac:dyDescent="0.2">
      <c r="A711">
        <v>136834</v>
      </c>
      <c r="B711" t="s">
        <v>288</v>
      </c>
      <c r="C711" t="s">
        <v>661</v>
      </c>
      <c r="D711" t="s">
        <v>662</v>
      </c>
      <c r="E711" t="s">
        <v>663</v>
      </c>
      <c r="F711" t="s">
        <v>664</v>
      </c>
      <c r="G711" t="s">
        <v>665</v>
      </c>
      <c r="H711" t="s">
        <v>776</v>
      </c>
      <c r="I711">
        <v>14</v>
      </c>
      <c r="J711">
        <v>19.564971751412401</v>
      </c>
      <c r="K711">
        <v>1</v>
      </c>
    </row>
    <row r="712" spans="1:11" hidden="1" x14ac:dyDescent="0.2">
      <c r="A712">
        <v>39390</v>
      </c>
      <c r="B712" t="s">
        <v>288</v>
      </c>
      <c r="C712" t="s">
        <v>661</v>
      </c>
      <c r="D712" t="s">
        <v>662</v>
      </c>
      <c r="E712" t="s">
        <v>663</v>
      </c>
      <c r="F712" t="s">
        <v>664</v>
      </c>
      <c r="G712" t="s">
        <v>665</v>
      </c>
      <c r="H712" t="s">
        <v>777</v>
      </c>
      <c r="I712">
        <v>14</v>
      </c>
      <c r="J712">
        <v>19.564971751412401</v>
      </c>
      <c r="K712">
        <v>1</v>
      </c>
    </row>
    <row r="713" spans="1:11" hidden="1" x14ac:dyDescent="0.2">
      <c r="A713">
        <v>36471</v>
      </c>
      <c r="B713" t="s">
        <v>288</v>
      </c>
      <c r="C713" t="s">
        <v>661</v>
      </c>
      <c r="D713" t="s">
        <v>662</v>
      </c>
      <c r="E713" t="s">
        <v>663</v>
      </c>
      <c r="F713" t="s">
        <v>664</v>
      </c>
      <c r="G713" t="s">
        <v>665</v>
      </c>
      <c r="H713" t="s">
        <v>778</v>
      </c>
      <c r="I713">
        <v>14</v>
      </c>
      <c r="J713">
        <v>19.564971751412401</v>
      </c>
      <c r="K713">
        <v>1</v>
      </c>
    </row>
    <row r="714" spans="1:11" hidden="1" x14ac:dyDescent="0.2">
      <c r="A714">
        <v>48032</v>
      </c>
      <c r="B714" t="s">
        <v>288</v>
      </c>
      <c r="C714" t="s">
        <v>661</v>
      </c>
      <c r="D714" t="s">
        <v>662</v>
      </c>
      <c r="E714" t="s">
        <v>663</v>
      </c>
      <c r="F714" t="s">
        <v>664</v>
      </c>
      <c r="G714" t="s">
        <v>665</v>
      </c>
      <c r="H714" t="s">
        <v>779</v>
      </c>
      <c r="I714">
        <v>14</v>
      </c>
      <c r="J714">
        <v>19.564971751412401</v>
      </c>
      <c r="K714">
        <v>1</v>
      </c>
    </row>
    <row r="715" spans="1:11" hidden="1" x14ac:dyDescent="0.2">
      <c r="A715">
        <v>88724</v>
      </c>
      <c r="B715" t="s">
        <v>288</v>
      </c>
      <c r="C715" t="s">
        <v>661</v>
      </c>
      <c r="D715" t="s">
        <v>662</v>
      </c>
      <c r="E715" t="s">
        <v>663</v>
      </c>
      <c r="F715" t="s">
        <v>664</v>
      </c>
      <c r="G715" t="s">
        <v>665</v>
      </c>
      <c r="H715" t="s">
        <v>780</v>
      </c>
      <c r="I715">
        <v>14</v>
      </c>
      <c r="J715">
        <v>19.564971751412401</v>
      </c>
      <c r="K715">
        <v>1</v>
      </c>
    </row>
    <row r="716" spans="1:11" hidden="1" x14ac:dyDescent="0.2">
      <c r="A716">
        <v>33338</v>
      </c>
      <c r="B716" t="s">
        <v>288</v>
      </c>
      <c r="C716" t="s">
        <v>661</v>
      </c>
      <c r="D716" t="s">
        <v>662</v>
      </c>
      <c r="E716" t="s">
        <v>663</v>
      </c>
      <c r="F716" t="s">
        <v>664</v>
      </c>
      <c r="G716" t="s">
        <v>665</v>
      </c>
      <c r="H716" t="s">
        <v>781</v>
      </c>
      <c r="I716">
        <v>14</v>
      </c>
      <c r="J716">
        <v>19.564971751412401</v>
      </c>
      <c r="K716">
        <v>1</v>
      </c>
    </row>
    <row r="717" spans="1:11" hidden="1" x14ac:dyDescent="0.2">
      <c r="A717">
        <v>47821</v>
      </c>
      <c r="B717" t="s">
        <v>288</v>
      </c>
      <c r="C717" t="s">
        <v>661</v>
      </c>
      <c r="D717" t="s">
        <v>662</v>
      </c>
      <c r="E717" t="s">
        <v>663</v>
      </c>
      <c r="F717" t="s">
        <v>664</v>
      </c>
      <c r="G717" t="s">
        <v>665</v>
      </c>
      <c r="H717" t="s">
        <v>782</v>
      </c>
      <c r="I717">
        <v>14</v>
      </c>
      <c r="J717">
        <v>19.564971751412401</v>
      </c>
      <c r="K717">
        <v>1</v>
      </c>
    </row>
    <row r="718" spans="1:11" hidden="1" x14ac:dyDescent="0.2">
      <c r="A718">
        <v>45826</v>
      </c>
      <c r="B718" t="s">
        <v>288</v>
      </c>
      <c r="C718" t="s">
        <v>661</v>
      </c>
      <c r="D718" t="s">
        <v>662</v>
      </c>
      <c r="E718" t="s">
        <v>663</v>
      </c>
      <c r="F718" t="s">
        <v>664</v>
      </c>
      <c r="G718" t="s">
        <v>665</v>
      </c>
      <c r="H718" t="s">
        <v>783</v>
      </c>
      <c r="I718">
        <v>14</v>
      </c>
      <c r="J718">
        <v>19.564971751412401</v>
      </c>
      <c r="K718">
        <v>1</v>
      </c>
    </row>
    <row r="719" spans="1:11" hidden="1" x14ac:dyDescent="0.2">
      <c r="A719">
        <v>69380</v>
      </c>
      <c r="B719" t="s">
        <v>288</v>
      </c>
      <c r="C719" t="s">
        <v>661</v>
      </c>
      <c r="D719" t="s">
        <v>662</v>
      </c>
      <c r="E719" t="s">
        <v>663</v>
      </c>
      <c r="F719" t="s">
        <v>664</v>
      </c>
      <c r="G719" t="s">
        <v>665</v>
      </c>
      <c r="H719" t="s">
        <v>784</v>
      </c>
      <c r="I719">
        <v>14</v>
      </c>
      <c r="J719">
        <v>19.564971751412401</v>
      </c>
      <c r="K719">
        <v>1</v>
      </c>
    </row>
    <row r="720" spans="1:11" hidden="1" x14ac:dyDescent="0.2">
      <c r="A720">
        <v>94791</v>
      </c>
      <c r="B720" t="s">
        <v>288</v>
      </c>
      <c r="C720" t="s">
        <v>661</v>
      </c>
      <c r="D720" t="s">
        <v>662</v>
      </c>
      <c r="E720" t="s">
        <v>663</v>
      </c>
      <c r="F720" t="s">
        <v>664</v>
      </c>
      <c r="G720" t="s">
        <v>665</v>
      </c>
      <c r="H720" t="s">
        <v>785</v>
      </c>
      <c r="I720">
        <v>13</v>
      </c>
      <c r="J720">
        <v>19.564971751412401</v>
      </c>
      <c r="K720">
        <v>1</v>
      </c>
    </row>
    <row r="721" spans="1:11" hidden="1" x14ac:dyDescent="0.2">
      <c r="A721">
        <v>69467</v>
      </c>
      <c r="B721" t="s">
        <v>288</v>
      </c>
      <c r="C721" t="s">
        <v>661</v>
      </c>
      <c r="D721" t="s">
        <v>662</v>
      </c>
      <c r="E721" t="s">
        <v>663</v>
      </c>
      <c r="F721" t="s">
        <v>664</v>
      </c>
      <c r="G721" t="s">
        <v>665</v>
      </c>
      <c r="H721" t="s">
        <v>786</v>
      </c>
      <c r="I721">
        <v>13</v>
      </c>
      <c r="J721">
        <v>19.564971751412401</v>
      </c>
      <c r="K721">
        <v>1</v>
      </c>
    </row>
    <row r="722" spans="1:11" hidden="1" x14ac:dyDescent="0.2">
      <c r="A722">
        <v>40390</v>
      </c>
      <c r="B722" t="s">
        <v>288</v>
      </c>
      <c r="C722" t="s">
        <v>661</v>
      </c>
      <c r="D722" t="s">
        <v>662</v>
      </c>
      <c r="E722" t="s">
        <v>663</v>
      </c>
      <c r="F722" t="s">
        <v>664</v>
      </c>
      <c r="G722" t="s">
        <v>665</v>
      </c>
      <c r="H722" t="s">
        <v>787</v>
      </c>
      <c r="I722">
        <v>13</v>
      </c>
      <c r="J722">
        <v>19.564971751412401</v>
      </c>
      <c r="K722">
        <v>1</v>
      </c>
    </row>
    <row r="723" spans="1:11" hidden="1" x14ac:dyDescent="0.2">
      <c r="A723">
        <v>15942</v>
      </c>
      <c r="B723" t="s">
        <v>288</v>
      </c>
      <c r="C723" t="s">
        <v>661</v>
      </c>
      <c r="D723" t="s">
        <v>662</v>
      </c>
      <c r="E723" t="s">
        <v>663</v>
      </c>
      <c r="F723" t="s">
        <v>664</v>
      </c>
      <c r="G723" t="s">
        <v>665</v>
      </c>
      <c r="H723" t="s">
        <v>788</v>
      </c>
      <c r="I723">
        <v>13</v>
      </c>
      <c r="J723">
        <v>19.564971751412401</v>
      </c>
      <c r="K723">
        <v>1</v>
      </c>
    </row>
    <row r="724" spans="1:11" hidden="1" x14ac:dyDescent="0.2">
      <c r="A724">
        <v>108442</v>
      </c>
      <c r="B724" t="s">
        <v>288</v>
      </c>
      <c r="C724" t="s">
        <v>661</v>
      </c>
      <c r="D724" t="s">
        <v>662</v>
      </c>
      <c r="E724" t="s">
        <v>663</v>
      </c>
      <c r="F724" t="s">
        <v>664</v>
      </c>
      <c r="G724" t="s">
        <v>665</v>
      </c>
      <c r="H724" t="s">
        <v>789</v>
      </c>
      <c r="I724">
        <v>13</v>
      </c>
      <c r="J724">
        <v>19.564971751412401</v>
      </c>
      <c r="K724">
        <v>1</v>
      </c>
    </row>
    <row r="725" spans="1:11" hidden="1" x14ac:dyDescent="0.2">
      <c r="A725">
        <v>81749</v>
      </c>
      <c r="B725" t="s">
        <v>288</v>
      </c>
      <c r="C725" t="s">
        <v>661</v>
      </c>
      <c r="D725" t="s">
        <v>662</v>
      </c>
      <c r="E725" t="s">
        <v>663</v>
      </c>
      <c r="F725" t="s">
        <v>664</v>
      </c>
      <c r="G725" t="s">
        <v>665</v>
      </c>
      <c r="H725" t="s">
        <v>790</v>
      </c>
      <c r="I725">
        <v>13</v>
      </c>
      <c r="J725">
        <v>19.564971751412401</v>
      </c>
      <c r="K725">
        <v>1</v>
      </c>
    </row>
    <row r="726" spans="1:11" hidden="1" x14ac:dyDescent="0.2">
      <c r="A726">
        <v>14084</v>
      </c>
      <c r="B726" t="s">
        <v>288</v>
      </c>
      <c r="C726" t="s">
        <v>661</v>
      </c>
      <c r="D726" t="s">
        <v>662</v>
      </c>
      <c r="E726" t="s">
        <v>663</v>
      </c>
      <c r="F726" t="s">
        <v>664</v>
      </c>
      <c r="G726" t="s">
        <v>665</v>
      </c>
      <c r="H726" t="s">
        <v>791</v>
      </c>
      <c r="I726">
        <v>13</v>
      </c>
      <c r="J726">
        <v>19.564971751412401</v>
      </c>
      <c r="K726">
        <v>1</v>
      </c>
    </row>
    <row r="727" spans="1:11" hidden="1" x14ac:dyDescent="0.2">
      <c r="A727">
        <v>79817</v>
      </c>
      <c r="B727" t="s">
        <v>288</v>
      </c>
      <c r="C727" t="s">
        <v>661</v>
      </c>
      <c r="D727" t="s">
        <v>662</v>
      </c>
      <c r="E727" t="s">
        <v>663</v>
      </c>
      <c r="F727" t="s">
        <v>664</v>
      </c>
      <c r="G727" t="s">
        <v>665</v>
      </c>
      <c r="H727" t="s">
        <v>792</v>
      </c>
      <c r="I727">
        <v>13</v>
      </c>
      <c r="J727">
        <v>19.564971751412401</v>
      </c>
      <c r="K727">
        <v>1</v>
      </c>
    </row>
    <row r="728" spans="1:11" hidden="1" x14ac:dyDescent="0.2">
      <c r="A728">
        <v>30475</v>
      </c>
      <c r="B728" t="s">
        <v>288</v>
      </c>
      <c r="C728" t="s">
        <v>661</v>
      </c>
      <c r="D728" t="s">
        <v>662</v>
      </c>
      <c r="E728" t="s">
        <v>663</v>
      </c>
      <c r="F728" t="s">
        <v>664</v>
      </c>
      <c r="G728" t="s">
        <v>665</v>
      </c>
      <c r="H728" t="s">
        <v>793</v>
      </c>
      <c r="I728">
        <v>13</v>
      </c>
      <c r="J728">
        <v>19.564971751412401</v>
      </c>
      <c r="K728">
        <v>1</v>
      </c>
    </row>
    <row r="729" spans="1:11" hidden="1" x14ac:dyDescent="0.2">
      <c r="A729">
        <v>6306</v>
      </c>
      <c r="B729" t="s">
        <v>288</v>
      </c>
      <c r="C729" t="s">
        <v>661</v>
      </c>
      <c r="D729" t="s">
        <v>662</v>
      </c>
      <c r="E729" t="s">
        <v>663</v>
      </c>
      <c r="F729" t="s">
        <v>664</v>
      </c>
      <c r="G729" t="s">
        <v>665</v>
      </c>
      <c r="H729" t="s">
        <v>794</v>
      </c>
      <c r="I729">
        <v>13</v>
      </c>
      <c r="J729">
        <v>19.564971751412401</v>
      </c>
      <c r="K729">
        <v>1</v>
      </c>
    </row>
    <row r="730" spans="1:11" hidden="1" x14ac:dyDescent="0.2">
      <c r="A730">
        <v>58980</v>
      </c>
      <c r="B730" t="s">
        <v>288</v>
      </c>
      <c r="C730" t="s">
        <v>661</v>
      </c>
      <c r="D730" t="s">
        <v>662</v>
      </c>
      <c r="E730" t="s">
        <v>663</v>
      </c>
      <c r="F730" t="s">
        <v>664</v>
      </c>
      <c r="G730" t="s">
        <v>665</v>
      </c>
      <c r="H730" t="s">
        <v>795</v>
      </c>
      <c r="I730">
        <v>13</v>
      </c>
      <c r="J730">
        <v>19.564971751412401</v>
      </c>
      <c r="K730">
        <v>1</v>
      </c>
    </row>
    <row r="731" spans="1:11" hidden="1" x14ac:dyDescent="0.2">
      <c r="A731">
        <v>86766</v>
      </c>
      <c r="B731" t="s">
        <v>288</v>
      </c>
      <c r="C731" t="s">
        <v>661</v>
      </c>
      <c r="D731" t="s">
        <v>662</v>
      </c>
      <c r="E731" t="s">
        <v>663</v>
      </c>
      <c r="F731" t="s">
        <v>664</v>
      </c>
      <c r="G731" t="s">
        <v>665</v>
      </c>
      <c r="H731" t="s">
        <v>796</v>
      </c>
      <c r="I731">
        <v>12</v>
      </c>
      <c r="J731">
        <v>19.564971751412401</v>
      </c>
      <c r="K731">
        <v>1</v>
      </c>
    </row>
    <row r="732" spans="1:11" hidden="1" x14ac:dyDescent="0.2">
      <c r="A732">
        <v>11289</v>
      </c>
      <c r="B732" t="s">
        <v>288</v>
      </c>
      <c r="C732" t="s">
        <v>661</v>
      </c>
      <c r="D732" t="s">
        <v>662</v>
      </c>
      <c r="E732" t="s">
        <v>663</v>
      </c>
      <c r="F732" t="s">
        <v>664</v>
      </c>
      <c r="G732" t="s">
        <v>665</v>
      </c>
      <c r="H732" t="s">
        <v>797</v>
      </c>
      <c r="I732">
        <v>12</v>
      </c>
      <c r="J732">
        <v>19.564971751412401</v>
      </c>
      <c r="K732">
        <v>1</v>
      </c>
    </row>
    <row r="733" spans="1:11" hidden="1" x14ac:dyDescent="0.2">
      <c r="A733">
        <v>86120</v>
      </c>
      <c r="B733" t="s">
        <v>288</v>
      </c>
      <c r="C733" t="s">
        <v>661</v>
      </c>
      <c r="D733" t="s">
        <v>662</v>
      </c>
      <c r="E733" t="s">
        <v>663</v>
      </c>
      <c r="F733" t="s">
        <v>664</v>
      </c>
      <c r="G733" t="s">
        <v>665</v>
      </c>
      <c r="H733" t="s">
        <v>798</v>
      </c>
      <c r="I733">
        <v>12</v>
      </c>
      <c r="J733">
        <v>19.564971751412401</v>
      </c>
      <c r="K733">
        <v>1</v>
      </c>
    </row>
    <row r="734" spans="1:11" hidden="1" x14ac:dyDescent="0.2">
      <c r="A734">
        <v>63440</v>
      </c>
      <c r="B734" t="s">
        <v>288</v>
      </c>
      <c r="C734" t="s">
        <v>661</v>
      </c>
      <c r="D734" t="s">
        <v>662</v>
      </c>
      <c r="E734" t="s">
        <v>663</v>
      </c>
      <c r="F734" t="s">
        <v>664</v>
      </c>
      <c r="G734" t="s">
        <v>665</v>
      </c>
      <c r="H734" t="s">
        <v>799</v>
      </c>
      <c r="I734">
        <v>12</v>
      </c>
      <c r="J734">
        <v>19.564971751412401</v>
      </c>
      <c r="K734">
        <v>1</v>
      </c>
    </row>
    <row r="735" spans="1:11" hidden="1" x14ac:dyDescent="0.2">
      <c r="A735">
        <v>77992</v>
      </c>
      <c r="B735" t="s">
        <v>288</v>
      </c>
      <c r="C735" t="s">
        <v>661</v>
      </c>
      <c r="D735" t="s">
        <v>662</v>
      </c>
      <c r="E735" t="s">
        <v>663</v>
      </c>
      <c r="F735" t="s">
        <v>664</v>
      </c>
      <c r="G735" t="s">
        <v>665</v>
      </c>
      <c r="H735" t="s">
        <v>800</v>
      </c>
      <c r="I735">
        <v>12</v>
      </c>
      <c r="J735">
        <v>19.564971751412401</v>
      </c>
      <c r="K735">
        <v>1</v>
      </c>
    </row>
    <row r="736" spans="1:11" hidden="1" x14ac:dyDescent="0.2">
      <c r="A736">
        <v>12741</v>
      </c>
      <c r="B736" t="s">
        <v>288</v>
      </c>
      <c r="C736" t="s">
        <v>661</v>
      </c>
      <c r="D736" t="s">
        <v>662</v>
      </c>
      <c r="E736" t="s">
        <v>663</v>
      </c>
      <c r="F736" t="s">
        <v>664</v>
      </c>
      <c r="G736" t="s">
        <v>665</v>
      </c>
      <c r="H736" t="s">
        <v>801</v>
      </c>
      <c r="I736">
        <v>12</v>
      </c>
      <c r="J736">
        <v>19.564971751412401</v>
      </c>
      <c r="K736">
        <v>1</v>
      </c>
    </row>
    <row r="737" spans="1:11" hidden="1" x14ac:dyDescent="0.2">
      <c r="A737">
        <v>83690</v>
      </c>
      <c r="B737" t="s">
        <v>288</v>
      </c>
      <c r="C737" t="s">
        <v>661</v>
      </c>
      <c r="D737" t="s">
        <v>662</v>
      </c>
      <c r="E737" t="s">
        <v>663</v>
      </c>
      <c r="F737" t="s">
        <v>664</v>
      </c>
      <c r="G737" t="s">
        <v>665</v>
      </c>
      <c r="H737" t="s">
        <v>802</v>
      </c>
      <c r="I737">
        <v>12</v>
      </c>
      <c r="J737">
        <v>19.564971751412401</v>
      </c>
      <c r="K737">
        <v>1</v>
      </c>
    </row>
    <row r="738" spans="1:11" hidden="1" x14ac:dyDescent="0.2">
      <c r="A738">
        <v>76481</v>
      </c>
      <c r="B738" t="s">
        <v>288</v>
      </c>
      <c r="C738" t="s">
        <v>661</v>
      </c>
      <c r="D738" t="s">
        <v>662</v>
      </c>
      <c r="E738" t="s">
        <v>663</v>
      </c>
      <c r="F738" t="s">
        <v>664</v>
      </c>
      <c r="G738" t="s">
        <v>665</v>
      </c>
      <c r="H738" t="s">
        <v>803</v>
      </c>
      <c r="I738">
        <v>12</v>
      </c>
      <c r="J738">
        <v>19.564971751412401</v>
      </c>
      <c r="K738">
        <v>1</v>
      </c>
    </row>
    <row r="739" spans="1:11" hidden="1" x14ac:dyDescent="0.2">
      <c r="A739">
        <v>5016</v>
      </c>
      <c r="B739" t="s">
        <v>288</v>
      </c>
      <c r="C739" t="s">
        <v>661</v>
      </c>
      <c r="D739" t="s">
        <v>662</v>
      </c>
      <c r="E739" t="s">
        <v>663</v>
      </c>
      <c r="F739" t="s">
        <v>664</v>
      </c>
      <c r="G739" t="s">
        <v>665</v>
      </c>
      <c r="H739" t="s">
        <v>804</v>
      </c>
      <c r="I739">
        <v>12</v>
      </c>
      <c r="J739">
        <v>19.564971751412401</v>
      </c>
      <c r="K739">
        <v>1</v>
      </c>
    </row>
    <row r="740" spans="1:11" hidden="1" x14ac:dyDescent="0.2">
      <c r="A740">
        <v>129514</v>
      </c>
      <c r="B740" t="s">
        <v>288</v>
      </c>
      <c r="C740" t="s">
        <v>661</v>
      </c>
      <c r="D740" t="s">
        <v>662</v>
      </c>
      <c r="E740" t="s">
        <v>663</v>
      </c>
      <c r="F740" t="s">
        <v>664</v>
      </c>
      <c r="G740" t="s">
        <v>665</v>
      </c>
      <c r="H740" t="s">
        <v>805</v>
      </c>
      <c r="I740">
        <v>12</v>
      </c>
      <c r="J740">
        <v>19.564971751412401</v>
      </c>
      <c r="K740">
        <v>1</v>
      </c>
    </row>
    <row r="741" spans="1:11" hidden="1" x14ac:dyDescent="0.2">
      <c r="A741">
        <v>38265</v>
      </c>
      <c r="B741" t="s">
        <v>288</v>
      </c>
      <c r="C741" t="s">
        <v>661</v>
      </c>
      <c r="D741" t="s">
        <v>662</v>
      </c>
      <c r="E741" t="s">
        <v>663</v>
      </c>
      <c r="F741" t="s">
        <v>664</v>
      </c>
      <c r="G741" t="s">
        <v>665</v>
      </c>
      <c r="H741" t="s">
        <v>806</v>
      </c>
      <c r="I741">
        <v>11</v>
      </c>
      <c r="J741">
        <v>19.564971751412401</v>
      </c>
      <c r="K741">
        <v>1</v>
      </c>
    </row>
    <row r="742" spans="1:11" hidden="1" x14ac:dyDescent="0.2">
      <c r="A742">
        <v>40964</v>
      </c>
      <c r="B742" t="s">
        <v>288</v>
      </c>
      <c r="C742" t="s">
        <v>661</v>
      </c>
      <c r="D742" t="s">
        <v>662</v>
      </c>
      <c r="E742" t="s">
        <v>663</v>
      </c>
      <c r="F742" t="s">
        <v>664</v>
      </c>
      <c r="G742" t="s">
        <v>665</v>
      </c>
      <c r="H742" t="s">
        <v>807</v>
      </c>
      <c r="I742">
        <v>11</v>
      </c>
      <c r="J742">
        <v>19.564971751412401</v>
      </c>
      <c r="K742">
        <v>1</v>
      </c>
    </row>
    <row r="743" spans="1:11" hidden="1" x14ac:dyDescent="0.2">
      <c r="A743">
        <v>8812</v>
      </c>
      <c r="B743" t="s">
        <v>288</v>
      </c>
      <c r="C743" t="s">
        <v>661</v>
      </c>
      <c r="D743" t="s">
        <v>662</v>
      </c>
      <c r="E743" t="s">
        <v>663</v>
      </c>
      <c r="F743" t="s">
        <v>664</v>
      </c>
      <c r="G743" t="s">
        <v>665</v>
      </c>
      <c r="H743" t="s">
        <v>808</v>
      </c>
      <c r="I743">
        <v>11</v>
      </c>
      <c r="J743">
        <v>19.564971751412401</v>
      </c>
      <c r="K743">
        <v>1</v>
      </c>
    </row>
    <row r="744" spans="1:11" hidden="1" x14ac:dyDescent="0.2">
      <c r="A744">
        <v>29933</v>
      </c>
      <c r="B744" t="s">
        <v>288</v>
      </c>
      <c r="C744" t="s">
        <v>661</v>
      </c>
      <c r="D744" t="s">
        <v>662</v>
      </c>
      <c r="E744" t="s">
        <v>663</v>
      </c>
      <c r="F744" t="s">
        <v>664</v>
      </c>
      <c r="G744" t="s">
        <v>665</v>
      </c>
      <c r="H744" t="s">
        <v>809</v>
      </c>
      <c r="I744">
        <v>11</v>
      </c>
      <c r="J744">
        <v>19.564971751412401</v>
      </c>
      <c r="K744">
        <v>1</v>
      </c>
    </row>
    <row r="745" spans="1:11" hidden="1" x14ac:dyDescent="0.2">
      <c r="A745">
        <v>54209</v>
      </c>
      <c r="B745" t="s">
        <v>288</v>
      </c>
      <c r="C745" t="s">
        <v>661</v>
      </c>
      <c r="D745" t="s">
        <v>662</v>
      </c>
      <c r="E745" t="s">
        <v>663</v>
      </c>
      <c r="F745" t="s">
        <v>664</v>
      </c>
      <c r="G745" t="s">
        <v>665</v>
      </c>
      <c r="H745" t="s">
        <v>810</v>
      </c>
      <c r="I745">
        <v>11</v>
      </c>
      <c r="J745">
        <v>19.564971751412401</v>
      </c>
      <c r="K745">
        <v>1</v>
      </c>
    </row>
    <row r="746" spans="1:11" hidden="1" x14ac:dyDescent="0.2">
      <c r="A746">
        <v>85025</v>
      </c>
      <c r="B746" t="s">
        <v>288</v>
      </c>
      <c r="C746" t="s">
        <v>661</v>
      </c>
      <c r="D746" t="s">
        <v>662</v>
      </c>
      <c r="E746" t="s">
        <v>663</v>
      </c>
      <c r="F746" t="s">
        <v>664</v>
      </c>
      <c r="G746" t="s">
        <v>665</v>
      </c>
      <c r="H746" t="s">
        <v>811</v>
      </c>
      <c r="I746">
        <v>11</v>
      </c>
      <c r="J746">
        <v>19.564971751412401</v>
      </c>
      <c r="K746">
        <v>1</v>
      </c>
    </row>
    <row r="747" spans="1:11" hidden="1" x14ac:dyDescent="0.2">
      <c r="A747">
        <v>9893</v>
      </c>
      <c r="B747" t="s">
        <v>288</v>
      </c>
      <c r="C747" t="s">
        <v>661</v>
      </c>
      <c r="D747" t="s">
        <v>662</v>
      </c>
      <c r="E747" t="s">
        <v>663</v>
      </c>
      <c r="F747" t="s">
        <v>664</v>
      </c>
      <c r="G747" t="s">
        <v>665</v>
      </c>
      <c r="H747" t="s">
        <v>812</v>
      </c>
      <c r="I747">
        <v>11</v>
      </c>
      <c r="J747">
        <v>19.564971751412401</v>
      </c>
      <c r="K747">
        <v>1</v>
      </c>
    </row>
    <row r="748" spans="1:11" hidden="1" x14ac:dyDescent="0.2">
      <c r="A748">
        <v>94387</v>
      </c>
      <c r="B748" t="s">
        <v>288</v>
      </c>
      <c r="C748" t="s">
        <v>661</v>
      </c>
      <c r="D748" t="s">
        <v>662</v>
      </c>
      <c r="E748" t="s">
        <v>663</v>
      </c>
      <c r="F748" t="s">
        <v>664</v>
      </c>
      <c r="G748" t="s">
        <v>665</v>
      </c>
      <c r="H748" t="s">
        <v>813</v>
      </c>
      <c r="I748">
        <v>11</v>
      </c>
      <c r="J748">
        <v>19.564971751412401</v>
      </c>
      <c r="K748">
        <v>1</v>
      </c>
    </row>
    <row r="749" spans="1:11" hidden="1" x14ac:dyDescent="0.2">
      <c r="A749">
        <v>97681</v>
      </c>
      <c r="B749" t="s">
        <v>288</v>
      </c>
      <c r="C749" t="s">
        <v>661</v>
      </c>
      <c r="D749" t="s">
        <v>662</v>
      </c>
      <c r="E749" t="s">
        <v>663</v>
      </c>
      <c r="F749" t="s">
        <v>664</v>
      </c>
      <c r="G749" t="s">
        <v>665</v>
      </c>
      <c r="H749" t="s">
        <v>814</v>
      </c>
      <c r="I749">
        <v>10</v>
      </c>
      <c r="J749">
        <v>19.564971751412401</v>
      </c>
      <c r="K749">
        <v>1</v>
      </c>
    </row>
    <row r="750" spans="1:11" hidden="1" x14ac:dyDescent="0.2">
      <c r="A750">
        <v>51555</v>
      </c>
      <c r="B750" t="s">
        <v>288</v>
      </c>
      <c r="C750" t="s">
        <v>661</v>
      </c>
      <c r="D750" t="s">
        <v>662</v>
      </c>
      <c r="E750" t="s">
        <v>663</v>
      </c>
      <c r="F750" t="s">
        <v>664</v>
      </c>
      <c r="G750" t="s">
        <v>665</v>
      </c>
      <c r="H750" t="s">
        <v>815</v>
      </c>
      <c r="I750">
        <v>10</v>
      </c>
      <c r="J750">
        <v>19.564971751412401</v>
      </c>
      <c r="K750">
        <v>1</v>
      </c>
    </row>
    <row r="751" spans="1:11" hidden="1" x14ac:dyDescent="0.2">
      <c r="A751">
        <v>99900</v>
      </c>
      <c r="B751" t="s">
        <v>288</v>
      </c>
      <c r="C751" t="s">
        <v>661</v>
      </c>
      <c r="D751" t="s">
        <v>662</v>
      </c>
      <c r="E751" t="s">
        <v>663</v>
      </c>
      <c r="F751" t="s">
        <v>664</v>
      </c>
      <c r="G751" t="s">
        <v>665</v>
      </c>
      <c r="H751" t="s">
        <v>816</v>
      </c>
      <c r="I751">
        <v>10</v>
      </c>
      <c r="J751">
        <v>19.564971751412401</v>
      </c>
      <c r="K751">
        <v>1</v>
      </c>
    </row>
    <row r="752" spans="1:11" hidden="1" x14ac:dyDescent="0.2">
      <c r="A752">
        <v>110636</v>
      </c>
      <c r="B752" t="s">
        <v>288</v>
      </c>
      <c r="C752" t="s">
        <v>661</v>
      </c>
      <c r="D752" t="s">
        <v>662</v>
      </c>
      <c r="E752" t="s">
        <v>663</v>
      </c>
      <c r="F752" t="s">
        <v>664</v>
      </c>
      <c r="G752" t="s">
        <v>665</v>
      </c>
      <c r="H752" t="s">
        <v>817</v>
      </c>
      <c r="I752">
        <v>10</v>
      </c>
      <c r="J752">
        <v>19.564971751412401</v>
      </c>
      <c r="K752">
        <v>1</v>
      </c>
    </row>
    <row r="753" spans="1:11" hidden="1" x14ac:dyDescent="0.2">
      <c r="A753">
        <v>120403</v>
      </c>
      <c r="B753" t="s">
        <v>288</v>
      </c>
      <c r="C753" t="s">
        <v>661</v>
      </c>
      <c r="D753" t="s">
        <v>662</v>
      </c>
      <c r="E753" t="s">
        <v>663</v>
      </c>
      <c r="F753" t="s">
        <v>664</v>
      </c>
      <c r="G753" t="s">
        <v>665</v>
      </c>
      <c r="H753" t="s">
        <v>818</v>
      </c>
      <c r="I753">
        <v>10</v>
      </c>
      <c r="J753">
        <v>19.564971751412401</v>
      </c>
      <c r="K753">
        <v>1</v>
      </c>
    </row>
    <row r="754" spans="1:11" hidden="1" x14ac:dyDescent="0.2">
      <c r="A754">
        <v>137317</v>
      </c>
      <c r="B754" t="s">
        <v>288</v>
      </c>
      <c r="C754" t="s">
        <v>661</v>
      </c>
      <c r="D754" t="s">
        <v>662</v>
      </c>
      <c r="E754" t="s">
        <v>663</v>
      </c>
      <c r="F754" t="s">
        <v>664</v>
      </c>
      <c r="G754" t="s">
        <v>665</v>
      </c>
      <c r="H754" t="s">
        <v>819</v>
      </c>
      <c r="I754">
        <v>10</v>
      </c>
      <c r="J754">
        <v>19.564971751412401</v>
      </c>
      <c r="K754">
        <v>1</v>
      </c>
    </row>
    <row r="755" spans="1:11" hidden="1" x14ac:dyDescent="0.2">
      <c r="A755">
        <v>89590</v>
      </c>
      <c r="B755" t="s">
        <v>288</v>
      </c>
      <c r="C755" t="s">
        <v>661</v>
      </c>
      <c r="D755" t="s">
        <v>662</v>
      </c>
      <c r="E755" t="s">
        <v>663</v>
      </c>
      <c r="F755" t="s">
        <v>664</v>
      </c>
      <c r="G755" t="s">
        <v>665</v>
      </c>
      <c r="H755" t="s">
        <v>820</v>
      </c>
      <c r="I755">
        <v>10</v>
      </c>
      <c r="J755">
        <v>19.564971751412401</v>
      </c>
      <c r="K755">
        <v>1</v>
      </c>
    </row>
    <row r="756" spans="1:11" hidden="1" x14ac:dyDescent="0.2">
      <c r="A756">
        <v>66995</v>
      </c>
      <c r="B756" t="s">
        <v>288</v>
      </c>
      <c r="C756" t="s">
        <v>661</v>
      </c>
      <c r="D756" t="s">
        <v>662</v>
      </c>
      <c r="E756" t="s">
        <v>663</v>
      </c>
      <c r="F756" t="s">
        <v>664</v>
      </c>
      <c r="G756" t="s">
        <v>665</v>
      </c>
      <c r="H756" t="s">
        <v>821</v>
      </c>
      <c r="I756">
        <v>10</v>
      </c>
      <c r="J756">
        <v>19.564971751412401</v>
      </c>
      <c r="K756">
        <v>1</v>
      </c>
    </row>
    <row r="757" spans="1:11" hidden="1" x14ac:dyDescent="0.2">
      <c r="A757">
        <v>130766</v>
      </c>
      <c r="B757" t="s">
        <v>288</v>
      </c>
      <c r="C757" t="s">
        <v>661</v>
      </c>
      <c r="D757" t="s">
        <v>662</v>
      </c>
      <c r="E757" t="s">
        <v>663</v>
      </c>
      <c r="F757" t="s">
        <v>664</v>
      </c>
      <c r="G757" t="s">
        <v>665</v>
      </c>
      <c r="H757" t="s">
        <v>822</v>
      </c>
      <c r="I757">
        <v>9</v>
      </c>
      <c r="J757">
        <v>19.564971751412401</v>
      </c>
      <c r="K757">
        <v>1</v>
      </c>
    </row>
    <row r="758" spans="1:11" hidden="1" x14ac:dyDescent="0.2">
      <c r="A758">
        <v>70198</v>
      </c>
      <c r="B758" t="s">
        <v>288</v>
      </c>
      <c r="C758" t="s">
        <v>661</v>
      </c>
      <c r="D758" t="s">
        <v>662</v>
      </c>
      <c r="E758" t="s">
        <v>663</v>
      </c>
      <c r="F758" t="s">
        <v>664</v>
      </c>
      <c r="G758" t="s">
        <v>665</v>
      </c>
      <c r="H758" t="s">
        <v>823</v>
      </c>
      <c r="I758">
        <v>9</v>
      </c>
      <c r="J758">
        <v>19.564971751412401</v>
      </c>
      <c r="K758">
        <v>1</v>
      </c>
    </row>
    <row r="759" spans="1:11" hidden="1" x14ac:dyDescent="0.2">
      <c r="A759">
        <v>21829</v>
      </c>
      <c r="B759" t="s">
        <v>288</v>
      </c>
      <c r="C759" t="s">
        <v>661</v>
      </c>
      <c r="D759" t="s">
        <v>662</v>
      </c>
      <c r="E759" t="s">
        <v>663</v>
      </c>
      <c r="F759" t="s">
        <v>664</v>
      </c>
      <c r="G759" t="s">
        <v>665</v>
      </c>
      <c r="H759" t="s">
        <v>824</v>
      </c>
      <c r="I759">
        <v>9</v>
      </c>
      <c r="J759">
        <v>19.564971751412401</v>
      </c>
      <c r="K759">
        <v>1</v>
      </c>
    </row>
    <row r="760" spans="1:11" hidden="1" x14ac:dyDescent="0.2">
      <c r="A760">
        <v>45253</v>
      </c>
      <c r="B760" t="s">
        <v>288</v>
      </c>
      <c r="C760" t="s">
        <v>661</v>
      </c>
      <c r="D760" t="s">
        <v>662</v>
      </c>
      <c r="E760" t="s">
        <v>663</v>
      </c>
      <c r="F760" t="s">
        <v>664</v>
      </c>
      <c r="G760" t="s">
        <v>665</v>
      </c>
      <c r="H760" t="s">
        <v>825</v>
      </c>
      <c r="I760">
        <v>9</v>
      </c>
      <c r="J760">
        <v>19.564971751412401</v>
      </c>
      <c r="K760">
        <v>1</v>
      </c>
    </row>
    <row r="761" spans="1:11" hidden="1" x14ac:dyDescent="0.2">
      <c r="A761">
        <v>53283</v>
      </c>
      <c r="B761" t="s">
        <v>288</v>
      </c>
      <c r="C761" t="s">
        <v>661</v>
      </c>
      <c r="D761" t="s">
        <v>662</v>
      </c>
      <c r="E761" t="s">
        <v>663</v>
      </c>
      <c r="F761" t="s">
        <v>664</v>
      </c>
      <c r="G761" t="s">
        <v>665</v>
      </c>
      <c r="H761" t="s">
        <v>826</v>
      </c>
      <c r="I761">
        <v>9</v>
      </c>
      <c r="J761">
        <v>19.564971751412401</v>
      </c>
      <c r="K761">
        <v>1</v>
      </c>
    </row>
    <row r="762" spans="1:11" hidden="1" x14ac:dyDescent="0.2">
      <c r="A762">
        <v>39262</v>
      </c>
      <c r="B762" t="s">
        <v>288</v>
      </c>
      <c r="C762" t="s">
        <v>661</v>
      </c>
      <c r="D762" t="s">
        <v>662</v>
      </c>
      <c r="E762" t="s">
        <v>663</v>
      </c>
      <c r="F762" t="s">
        <v>664</v>
      </c>
      <c r="G762" t="s">
        <v>665</v>
      </c>
      <c r="H762" t="s">
        <v>827</v>
      </c>
      <c r="I762">
        <v>8</v>
      </c>
      <c r="J762">
        <v>19.564971751412401</v>
      </c>
      <c r="K762">
        <v>1</v>
      </c>
    </row>
    <row r="763" spans="1:11" hidden="1" x14ac:dyDescent="0.2">
      <c r="A763">
        <v>25200</v>
      </c>
      <c r="B763" t="s">
        <v>288</v>
      </c>
      <c r="C763" t="s">
        <v>661</v>
      </c>
      <c r="D763" t="s">
        <v>662</v>
      </c>
      <c r="E763" t="s">
        <v>663</v>
      </c>
      <c r="F763" t="s">
        <v>664</v>
      </c>
      <c r="G763" t="s">
        <v>665</v>
      </c>
      <c r="H763" t="s">
        <v>828</v>
      </c>
      <c r="I763">
        <v>8</v>
      </c>
      <c r="J763">
        <v>19.564971751412401</v>
      </c>
      <c r="K763">
        <v>1</v>
      </c>
    </row>
    <row r="764" spans="1:11" hidden="1" x14ac:dyDescent="0.2">
      <c r="A764">
        <v>76490</v>
      </c>
      <c r="B764" t="s">
        <v>288</v>
      </c>
      <c r="C764" t="s">
        <v>661</v>
      </c>
      <c r="D764" t="s">
        <v>662</v>
      </c>
      <c r="E764" t="s">
        <v>663</v>
      </c>
      <c r="F764" t="s">
        <v>664</v>
      </c>
      <c r="G764" t="s">
        <v>665</v>
      </c>
      <c r="H764" t="s">
        <v>829</v>
      </c>
      <c r="I764">
        <v>8</v>
      </c>
      <c r="J764">
        <v>19.564971751412401</v>
      </c>
      <c r="K764">
        <v>1</v>
      </c>
    </row>
    <row r="765" spans="1:11" hidden="1" x14ac:dyDescent="0.2">
      <c r="A765">
        <v>64917</v>
      </c>
      <c r="B765" t="s">
        <v>288</v>
      </c>
      <c r="C765" t="s">
        <v>661</v>
      </c>
      <c r="D765" t="s">
        <v>662</v>
      </c>
      <c r="E765" t="s">
        <v>663</v>
      </c>
      <c r="F765" t="s">
        <v>664</v>
      </c>
      <c r="G765" t="s">
        <v>665</v>
      </c>
      <c r="H765" t="s">
        <v>830</v>
      </c>
      <c r="I765">
        <v>8</v>
      </c>
      <c r="J765">
        <v>19.564971751412401</v>
      </c>
      <c r="K765">
        <v>1</v>
      </c>
    </row>
    <row r="766" spans="1:11" hidden="1" x14ac:dyDescent="0.2">
      <c r="A766">
        <v>101347</v>
      </c>
      <c r="B766" t="s">
        <v>288</v>
      </c>
      <c r="C766" t="s">
        <v>661</v>
      </c>
      <c r="D766" t="s">
        <v>662</v>
      </c>
      <c r="E766" t="s">
        <v>663</v>
      </c>
      <c r="F766" t="s">
        <v>664</v>
      </c>
      <c r="G766" t="s">
        <v>665</v>
      </c>
      <c r="H766" t="s">
        <v>831</v>
      </c>
      <c r="I766">
        <v>8</v>
      </c>
      <c r="J766">
        <v>19.564971751412401</v>
      </c>
      <c r="K766">
        <v>1</v>
      </c>
    </row>
    <row r="767" spans="1:11" hidden="1" x14ac:dyDescent="0.2">
      <c r="A767">
        <v>31947</v>
      </c>
      <c r="B767" t="s">
        <v>288</v>
      </c>
      <c r="C767" t="s">
        <v>661</v>
      </c>
      <c r="D767" t="s">
        <v>662</v>
      </c>
      <c r="E767" t="s">
        <v>663</v>
      </c>
      <c r="F767" t="s">
        <v>664</v>
      </c>
      <c r="G767" t="s">
        <v>665</v>
      </c>
      <c r="H767" t="s">
        <v>832</v>
      </c>
      <c r="I767">
        <v>7</v>
      </c>
      <c r="J767">
        <v>19.564971751412401</v>
      </c>
      <c r="K767">
        <v>1</v>
      </c>
    </row>
    <row r="768" spans="1:11" hidden="1" x14ac:dyDescent="0.2">
      <c r="A768">
        <v>58241</v>
      </c>
      <c r="B768" t="s">
        <v>288</v>
      </c>
      <c r="C768" t="s">
        <v>661</v>
      </c>
      <c r="D768" t="s">
        <v>662</v>
      </c>
      <c r="E768" t="s">
        <v>663</v>
      </c>
      <c r="F768" t="s">
        <v>664</v>
      </c>
      <c r="G768" t="s">
        <v>665</v>
      </c>
      <c r="H768" t="s">
        <v>833</v>
      </c>
      <c r="I768">
        <v>7</v>
      </c>
      <c r="J768">
        <v>19.564971751412401</v>
      </c>
      <c r="K768">
        <v>1</v>
      </c>
    </row>
    <row r="769" spans="1:11" hidden="1" x14ac:dyDescent="0.2">
      <c r="A769">
        <v>4425</v>
      </c>
      <c r="B769" t="s">
        <v>288</v>
      </c>
      <c r="C769" t="s">
        <v>661</v>
      </c>
      <c r="D769" t="s">
        <v>662</v>
      </c>
      <c r="E769" t="s">
        <v>663</v>
      </c>
      <c r="F769" t="s">
        <v>664</v>
      </c>
      <c r="G769" t="s">
        <v>665</v>
      </c>
      <c r="H769" t="s">
        <v>834</v>
      </c>
      <c r="I769">
        <v>7</v>
      </c>
      <c r="J769">
        <v>19.564971751412401</v>
      </c>
      <c r="K769">
        <v>1</v>
      </c>
    </row>
    <row r="770" spans="1:11" hidden="1" x14ac:dyDescent="0.2">
      <c r="A770">
        <v>102618</v>
      </c>
      <c r="B770" t="s">
        <v>288</v>
      </c>
      <c r="C770" t="s">
        <v>661</v>
      </c>
      <c r="D770" t="s">
        <v>662</v>
      </c>
      <c r="E770" t="s">
        <v>663</v>
      </c>
      <c r="F770" t="s">
        <v>664</v>
      </c>
      <c r="G770" t="s">
        <v>665</v>
      </c>
      <c r="H770" t="s">
        <v>835</v>
      </c>
      <c r="I770">
        <v>7</v>
      </c>
      <c r="J770">
        <v>19.564971751412401</v>
      </c>
      <c r="K770">
        <v>1</v>
      </c>
    </row>
    <row r="771" spans="1:11" hidden="1" x14ac:dyDescent="0.2">
      <c r="A771">
        <v>43064</v>
      </c>
      <c r="B771" t="s">
        <v>288</v>
      </c>
      <c r="C771" t="s">
        <v>661</v>
      </c>
      <c r="D771" t="s">
        <v>662</v>
      </c>
      <c r="E771" t="s">
        <v>663</v>
      </c>
      <c r="F771" t="s">
        <v>664</v>
      </c>
      <c r="G771" t="s">
        <v>665</v>
      </c>
      <c r="H771" t="s">
        <v>836</v>
      </c>
      <c r="I771">
        <v>6</v>
      </c>
      <c r="J771">
        <v>19.564971751412401</v>
      </c>
      <c r="K771">
        <v>1</v>
      </c>
    </row>
    <row r="772" spans="1:11" hidden="1" x14ac:dyDescent="0.2">
      <c r="A772">
        <v>118454</v>
      </c>
      <c r="B772" t="s">
        <v>288</v>
      </c>
      <c r="C772" t="s">
        <v>661</v>
      </c>
      <c r="D772" t="s">
        <v>662</v>
      </c>
      <c r="E772" t="s">
        <v>663</v>
      </c>
      <c r="F772" t="s">
        <v>664</v>
      </c>
      <c r="G772" t="s">
        <v>665</v>
      </c>
      <c r="H772" t="s">
        <v>837</v>
      </c>
      <c r="I772">
        <v>6</v>
      </c>
      <c r="J772">
        <v>19.564971751412401</v>
      </c>
      <c r="K772">
        <v>1</v>
      </c>
    </row>
    <row r="773" spans="1:11" hidden="1" x14ac:dyDescent="0.2">
      <c r="A773">
        <v>23686</v>
      </c>
      <c r="B773" t="s">
        <v>288</v>
      </c>
      <c r="C773" t="s">
        <v>661</v>
      </c>
      <c r="D773" t="s">
        <v>662</v>
      </c>
      <c r="E773" t="s">
        <v>663</v>
      </c>
      <c r="F773" t="s">
        <v>664</v>
      </c>
      <c r="G773" t="s">
        <v>665</v>
      </c>
      <c r="H773" t="s">
        <v>838</v>
      </c>
      <c r="I773">
        <v>6</v>
      </c>
      <c r="J773">
        <v>19.564971751412401</v>
      </c>
      <c r="K773">
        <v>1</v>
      </c>
    </row>
    <row r="774" spans="1:11" hidden="1" x14ac:dyDescent="0.2">
      <c r="A774">
        <v>32537</v>
      </c>
      <c r="B774" t="s">
        <v>288</v>
      </c>
      <c r="C774" t="s">
        <v>661</v>
      </c>
      <c r="D774" t="s">
        <v>662</v>
      </c>
      <c r="E774" t="s">
        <v>663</v>
      </c>
      <c r="F774" t="s">
        <v>664</v>
      </c>
      <c r="G774" t="s">
        <v>665</v>
      </c>
      <c r="H774" t="s">
        <v>839</v>
      </c>
      <c r="I774">
        <v>6</v>
      </c>
      <c r="J774">
        <v>19.564971751412401</v>
      </c>
      <c r="K774">
        <v>1</v>
      </c>
    </row>
    <row r="775" spans="1:11" hidden="1" x14ac:dyDescent="0.2">
      <c r="A775">
        <v>121413</v>
      </c>
      <c r="B775" t="s">
        <v>288</v>
      </c>
      <c r="C775" t="s">
        <v>661</v>
      </c>
      <c r="D775" t="s">
        <v>662</v>
      </c>
      <c r="E775" t="s">
        <v>663</v>
      </c>
      <c r="F775" t="s">
        <v>664</v>
      </c>
      <c r="G775" t="s">
        <v>665</v>
      </c>
      <c r="H775" t="s">
        <v>840</v>
      </c>
      <c r="I775">
        <v>5</v>
      </c>
      <c r="J775">
        <v>19.564971751412401</v>
      </c>
      <c r="K775">
        <v>1</v>
      </c>
    </row>
    <row r="776" spans="1:11" hidden="1" x14ac:dyDescent="0.2">
      <c r="A776">
        <v>91305</v>
      </c>
      <c r="B776" t="s">
        <v>288</v>
      </c>
      <c r="C776" t="s">
        <v>661</v>
      </c>
      <c r="D776" t="s">
        <v>662</v>
      </c>
      <c r="E776" t="s">
        <v>663</v>
      </c>
      <c r="F776" t="s">
        <v>664</v>
      </c>
      <c r="G776" t="s">
        <v>665</v>
      </c>
      <c r="H776" t="s">
        <v>841</v>
      </c>
      <c r="I776">
        <v>4</v>
      </c>
      <c r="J776">
        <v>19.564971751412401</v>
      </c>
      <c r="K776">
        <v>1</v>
      </c>
    </row>
    <row r="777" spans="1:11" hidden="1" x14ac:dyDescent="0.2">
      <c r="A777">
        <v>15673</v>
      </c>
      <c r="B777" t="s">
        <v>288</v>
      </c>
      <c r="C777" t="s">
        <v>661</v>
      </c>
      <c r="D777" t="s">
        <v>662</v>
      </c>
      <c r="E777" t="s">
        <v>663</v>
      </c>
      <c r="F777" t="s">
        <v>664</v>
      </c>
      <c r="G777" t="s">
        <v>665</v>
      </c>
      <c r="H777" t="s">
        <v>842</v>
      </c>
      <c r="I777">
        <v>3</v>
      </c>
      <c r="J777">
        <v>19.564971751412401</v>
      </c>
      <c r="K777">
        <v>1</v>
      </c>
    </row>
    <row r="778" spans="1:11" hidden="1" x14ac:dyDescent="0.2">
      <c r="A778">
        <v>78750</v>
      </c>
      <c r="B778" t="s">
        <v>225</v>
      </c>
      <c r="C778" t="s">
        <v>843</v>
      </c>
      <c r="D778" t="s">
        <v>844</v>
      </c>
      <c r="E778" t="s">
        <v>845</v>
      </c>
      <c r="F778" t="s">
        <v>846</v>
      </c>
      <c r="G778" t="s">
        <v>847</v>
      </c>
      <c r="H778" t="s">
        <v>848</v>
      </c>
      <c r="I778">
        <v>83</v>
      </c>
      <c r="J778">
        <v>19.063829787233999</v>
      </c>
      <c r="K778">
        <v>1</v>
      </c>
    </row>
    <row r="779" spans="1:11" hidden="1" x14ac:dyDescent="0.2">
      <c r="A779">
        <v>32244</v>
      </c>
      <c r="B779" t="s">
        <v>225</v>
      </c>
      <c r="C779" t="s">
        <v>843</v>
      </c>
      <c r="D779" t="s">
        <v>844</v>
      </c>
      <c r="E779" t="s">
        <v>845</v>
      </c>
      <c r="F779" t="s">
        <v>846</v>
      </c>
      <c r="G779" t="s">
        <v>847</v>
      </c>
      <c r="H779" t="s">
        <v>849</v>
      </c>
      <c r="I779">
        <v>59</v>
      </c>
      <c r="J779">
        <v>19.063829787233999</v>
      </c>
      <c r="K779">
        <v>1</v>
      </c>
    </row>
    <row r="780" spans="1:11" hidden="1" x14ac:dyDescent="0.2">
      <c r="A780">
        <v>11715</v>
      </c>
      <c r="B780" t="s">
        <v>225</v>
      </c>
      <c r="C780" t="s">
        <v>843</v>
      </c>
      <c r="D780" t="s">
        <v>844</v>
      </c>
      <c r="E780" t="s">
        <v>845</v>
      </c>
      <c r="F780" t="s">
        <v>846</v>
      </c>
      <c r="G780" t="s">
        <v>847</v>
      </c>
      <c r="H780" t="s">
        <v>850</v>
      </c>
      <c r="I780">
        <v>56</v>
      </c>
      <c r="J780">
        <v>19.063829787233999</v>
      </c>
      <c r="K780">
        <v>1</v>
      </c>
    </row>
    <row r="781" spans="1:11" hidden="1" x14ac:dyDescent="0.2">
      <c r="A781">
        <v>14338</v>
      </c>
      <c r="B781" t="s">
        <v>225</v>
      </c>
      <c r="C781" t="s">
        <v>843</v>
      </c>
      <c r="D781" t="s">
        <v>844</v>
      </c>
      <c r="E781" t="s">
        <v>845</v>
      </c>
      <c r="F781" t="s">
        <v>846</v>
      </c>
      <c r="G781" t="s">
        <v>847</v>
      </c>
      <c r="H781" t="s">
        <v>851</v>
      </c>
      <c r="I781">
        <v>50</v>
      </c>
      <c r="J781">
        <v>19.063829787233999</v>
      </c>
      <c r="K781">
        <v>1</v>
      </c>
    </row>
    <row r="782" spans="1:11" hidden="1" x14ac:dyDescent="0.2">
      <c r="A782">
        <v>45144</v>
      </c>
      <c r="B782" t="s">
        <v>225</v>
      </c>
      <c r="C782" t="s">
        <v>843</v>
      </c>
      <c r="D782" t="s">
        <v>844</v>
      </c>
      <c r="E782" t="s">
        <v>845</v>
      </c>
      <c r="F782" t="s">
        <v>846</v>
      </c>
      <c r="G782" t="s">
        <v>847</v>
      </c>
      <c r="H782" t="s">
        <v>852</v>
      </c>
      <c r="I782">
        <v>48</v>
      </c>
      <c r="J782">
        <v>19.063829787233999</v>
      </c>
      <c r="K782">
        <v>1</v>
      </c>
    </row>
    <row r="783" spans="1:11" hidden="1" x14ac:dyDescent="0.2">
      <c r="A783">
        <v>82166</v>
      </c>
      <c r="B783" t="s">
        <v>225</v>
      </c>
      <c r="C783" t="s">
        <v>843</v>
      </c>
      <c r="D783" t="s">
        <v>844</v>
      </c>
      <c r="E783" t="s">
        <v>845</v>
      </c>
      <c r="F783" t="s">
        <v>846</v>
      </c>
      <c r="G783" t="s">
        <v>847</v>
      </c>
      <c r="H783" t="s">
        <v>853</v>
      </c>
      <c r="I783">
        <v>41</v>
      </c>
      <c r="J783">
        <v>19.063829787233999</v>
      </c>
      <c r="K783">
        <v>1</v>
      </c>
    </row>
    <row r="784" spans="1:11" hidden="1" x14ac:dyDescent="0.2">
      <c r="A784">
        <v>7303</v>
      </c>
      <c r="B784" t="s">
        <v>225</v>
      </c>
      <c r="C784" t="s">
        <v>843</v>
      </c>
      <c r="D784" t="s">
        <v>844</v>
      </c>
      <c r="E784" t="s">
        <v>845</v>
      </c>
      <c r="F784" t="s">
        <v>846</v>
      </c>
      <c r="G784" t="s">
        <v>847</v>
      </c>
      <c r="H784" t="s">
        <v>854</v>
      </c>
      <c r="I784">
        <v>33</v>
      </c>
      <c r="J784">
        <v>19.063829787233999</v>
      </c>
      <c r="K784">
        <v>1</v>
      </c>
    </row>
    <row r="785" spans="1:11" hidden="1" x14ac:dyDescent="0.2">
      <c r="A785">
        <v>27765</v>
      </c>
      <c r="B785" t="s">
        <v>225</v>
      </c>
      <c r="C785" t="s">
        <v>843</v>
      </c>
      <c r="D785" t="s">
        <v>844</v>
      </c>
      <c r="E785" t="s">
        <v>845</v>
      </c>
      <c r="F785" t="s">
        <v>846</v>
      </c>
      <c r="G785" t="s">
        <v>847</v>
      </c>
      <c r="H785" t="s">
        <v>855</v>
      </c>
      <c r="I785">
        <v>27</v>
      </c>
      <c r="J785">
        <v>19.063829787233999</v>
      </c>
      <c r="K785">
        <v>1</v>
      </c>
    </row>
    <row r="786" spans="1:11" hidden="1" x14ac:dyDescent="0.2">
      <c r="A786">
        <v>72540</v>
      </c>
      <c r="B786" t="s">
        <v>225</v>
      </c>
      <c r="C786" t="s">
        <v>843</v>
      </c>
      <c r="D786" t="s">
        <v>844</v>
      </c>
      <c r="E786" t="s">
        <v>845</v>
      </c>
      <c r="F786" t="s">
        <v>846</v>
      </c>
      <c r="G786" t="s">
        <v>847</v>
      </c>
      <c r="H786" t="s">
        <v>856</v>
      </c>
      <c r="I786">
        <v>26</v>
      </c>
      <c r="J786">
        <v>19.063829787233999</v>
      </c>
      <c r="K786">
        <v>1</v>
      </c>
    </row>
    <row r="787" spans="1:11" hidden="1" x14ac:dyDescent="0.2">
      <c r="A787">
        <v>60767</v>
      </c>
      <c r="B787" t="s">
        <v>225</v>
      </c>
      <c r="C787" t="s">
        <v>843</v>
      </c>
      <c r="D787" t="s">
        <v>844</v>
      </c>
      <c r="E787" t="s">
        <v>845</v>
      </c>
      <c r="F787" t="s">
        <v>846</v>
      </c>
      <c r="G787" t="s">
        <v>847</v>
      </c>
      <c r="H787" t="s">
        <v>857</v>
      </c>
      <c r="I787">
        <v>26</v>
      </c>
      <c r="J787">
        <v>19.063829787233999</v>
      </c>
      <c r="K787">
        <v>1</v>
      </c>
    </row>
    <row r="788" spans="1:11" hidden="1" x14ac:dyDescent="0.2">
      <c r="A788">
        <v>7114</v>
      </c>
      <c r="B788" t="s">
        <v>225</v>
      </c>
      <c r="C788" t="s">
        <v>843</v>
      </c>
      <c r="D788" t="s">
        <v>844</v>
      </c>
      <c r="E788" t="s">
        <v>845</v>
      </c>
      <c r="F788" t="s">
        <v>846</v>
      </c>
      <c r="G788" t="s">
        <v>847</v>
      </c>
      <c r="H788" t="s">
        <v>858</v>
      </c>
      <c r="I788">
        <v>24</v>
      </c>
      <c r="J788">
        <v>19.063829787233999</v>
      </c>
      <c r="K788">
        <v>1</v>
      </c>
    </row>
    <row r="789" spans="1:11" hidden="1" x14ac:dyDescent="0.2">
      <c r="A789">
        <v>29284</v>
      </c>
      <c r="B789" t="s">
        <v>225</v>
      </c>
      <c r="C789" t="s">
        <v>843</v>
      </c>
      <c r="D789" t="s">
        <v>844</v>
      </c>
      <c r="E789" t="s">
        <v>845</v>
      </c>
      <c r="F789" t="s">
        <v>846</v>
      </c>
      <c r="G789" t="s">
        <v>847</v>
      </c>
      <c r="H789" t="s">
        <v>859</v>
      </c>
      <c r="I789">
        <v>24</v>
      </c>
      <c r="J789">
        <v>19.063829787233999</v>
      </c>
      <c r="K789">
        <v>1</v>
      </c>
    </row>
    <row r="790" spans="1:11" hidden="1" x14ac:dyDescent="0.2">
      <c r="A790">
        <v>47456</v>
      </c>
      <c r="B790" t="s">
        <v>225</v>
      </c>
      <c r="C790" t="s">
        <v>843</v>
      </c>
      <c r="D790" t="s">
        <v>844</v>
      </c>
      <c r="E790" t="s">
        <v>845</v>
      </c>
      <c r="F790" t="s">
        <v>846</v>
      </c>
      <c r="G790" t="s">
        <v>847</v>
      </c>
      <c r="H790" t="s">
        <v>860</v>
      </c>
      <c r="I790">
        <v>21</v>
      </c>
      <c r="J790">
        <v>19.063829787233999</v>
      </c>
      <c r="K790">
        <v>1</v>
      </c>
    </row>
    <row r="791" spans="1:11" hidden="1" x14ac:dyDescent="0.2">
      <c r="A791">
        <v>87749</v>
      </c>
      <c r="B791" t="s">
        <v>225</v>
      </c>
      <c r="C791" t="s">
        <v>843</v>
      </c>
      <c r="D791" t="s">
        <v>844</v>
      </c>
      <c r="E791" t="s">
        <v>845</v>
      </c>
      <c r="F791" t="s">
        <v>846</v>
      </c>
      <c r="G791" t="s">
        <v>847</v>
      </c>
      <c r="H791" t="s">
        <v>861</v>
      </c>
      <c r="I791">
        <v>20</v>
      </c>
      <c r="J791">
        <v>19.063829787233999</v>
      </c>
      <c r="K791">
        <v>1</v>
      </c>
    </row>
    <row r="792" spans="1:11" hidden="1" x14ac:dyDescent="0.2">
      <c r="A792">
        <v>85543</v>
      </c>
      <c r="B792" t="s">
        <v>225</v>
      </c>
      <c r="C792" t="s">
        <v>843</v>
      </c>
      <c r="D792" t="s">
        <v>844</v>
      </c>
      <c r="E792" t="s">
        <v>845</v>
      </c>
      <c r="F792" t="s">
        <v>846</v>
      </c>
      <c r="G792" t="s">
        <v>847</v>
      </c>
      <c r="H792" t="s">
        <v>862</v>
      </c>
      <c r="I792">
        <v>19</v>
      </c>
      <c r="J792">
        <v>19.063829787233999</v>
      </c>
      <c r="K792">
        <v>1</v>
      </c>
    </row>
    <row r="793" spans="1:11" hidden="1" x14ac:dyDescent="0.2">
      <c r="A793">
        <v>55675</v>
      </c>
      <c r="B793" t="s">
        <v>225</v>
      </c>
      <c r="C793" t="s">
        <v>843</v>
      </c>
      <c r="D793" t="s">
        <v>844</v>
      </c>
      <c r="E793" t="s">
        <v>845</v>
      </c>
      <c r="F793" t="s">
        <v>846</v>
      </c>
      <c r="G793" t="s">
        <v>847</v>
      </c>
      <c r="H793" t="s">
        <v>863</v>
      </c>
      <c r="I793">
        <v>19</v>
      </c>
      <c r="J793">
        <v>19.063829787233999</v>
      </c>
      <c r="K793">
        <v>1</v>
      </c>
    </row>
    <row r="794" spans="1:11" hidden="1" x14ac:dyDescent="0.2">
      <c r="A794">
        <v>65135</v>
      </c>
      <c r="B794" t="s">
        <v>225</v>
      </c>
      <c r="C794" t="s">
        <v>843</v>
      </c>
      <c r="D794" t="s">
        <v>844</v>
      </c>
      <c r="E794" t="s">
        <v>845</v>
      </c>
      <c r="F794" t="s">
        <v>846</v>
      </c>
      <c r="G794" t="s">
        <v>847</v>
      </c>
      <c r="H794" t="s">
        <v>864</v>
      </c>
      <c r="I794">
        <v>18</v>
      </c>
      <c r="J794">
        <v>19.063829787233999</v>
      </c>
      <c r="K794">
        <v>1</v>
      </c>
    </row>
    <row r="795" spans="1:11" hidden="1" x14ac:dyDescent="0.2">
      <c r="A795">
        <v>16519</v>
      </c>
      <c r="B795" t="s">
        <v>225</v>
      </c>
      <c r="C795" t="s">
        <v>843</v>
      </c>
      <c r="D795" t="s">
        <v>844</v>
      </c>
      <c r="E795" t="s">
        <v>845</v>
      </c>
      <c r="F795" t="s">
        <v>846</v>
      </c>
      <c r="G795" t="s">
        <v>847</v>
      </c>
      <c r="H795" t="s">
        <v>865</v>
      </c>
      <c r="I795">
        <v>17</v>
      </c>
      <c r="J795">
        <v>19.063829787233999</v>
      </c>
      <c r="K795">
        <v>1</v>
      </c>
    </row>
    <row r="796" spans="1:11" hidden="1" x14ac:dyDescent="0.2">
      <c r="A796">
        <v>63451</v>
      </c>
      <c r="B796" t="s">
        <v>225</v>
      </c>
      <c r="C796" t="s">
        <v>843</v>
      </c>
      <c r="D796" t="s">
        <v>844</v>
      </c>
      <c r="E796" t="s">
        <v>845</v>
      </c>
      <c r="F796" t="s">
        <v>846</v>
      </c>
      <c r="G796" t="s">
        <v>847</v>
      </c>
      <c r="H796" t="s">
        <v>866</v>
      </c>
      <c r="I796">
        <v>17</v>
      </c>
      <c r="J796">
        <v>19.063829787233999</v>
      </c>
      <c r="K796">
        <v>1</v>
      </c>
    </row>
    <row r="797" spans="1:11" hidden="1" x14ac:dyDescent="0.2">
      <c r="A797">
        <v>21121</v>
      </c>
      <c r="B797" t="s">
        <v>225</v>
      </c>
      <c r="C797" t="s">
        <v>843</v>
      </c>
      <c r="D797" t="s">
        <v>844</v>
      </c>
      <c r="E797" t="s">
        <v>845</v>
      </c>
      <c r="F797" t="s">
        <v>846</v>
      </c>
      <c r="G797" t="s">
        <v>847</v>
      </c>
      <c r="H797" t="s">
        <v>867</v>
      </c>
      <c r="I797">
        <v>17</v>
      </c>
      <c r="J797">
        <v>19.063829787233999</v>
      </c>
      <c r="K797">
        <v>1</v>
      </c>
    </row>
    <row r="798" spans="1:11" hidden="1" x14ac:dyDescent="0.2">
      <c r="A798">
        <v>4831</v>
      </c>
      <c r="B798" t="s">
        <v>225</v>
      </c>
      <c r="C798" t="s">
        <v>843</v>
      </c>
      <c r="D798" t="s">
        <v>844</v>
      </c>
      <c r="E798" t="s">
        <v>845</v>
      </c>
      <c r="F798" t="s">
        <v>846</v>
      </c>
      <c r="G798" t="s">
        <v>847</v>
      </c>
      <c r="H798" t="s">
        <v>868</v>
      </c>
      <c r="I798">
        <v>17</v>
      </c>
      <c r="J798">
        <v>19.063829787233999</v>
      </c>
      <c r="K798">
        <v>1</v>
      </c>
    </row>
    <row r="799" spans="1:11" hidden="1" x14ac:dyDescent="0.2">
      <c r="A799">
        <v>58978</v>
      </c>
      <c r="B799" t="s">
        <v>225</v>
      </c>
      <c r="C799" t="s">
        <v>843</v>
      </c>
      <c r="D799" t="s">
        <v>844</v>
      </c>
      <c r="E799" t="s">
        <v>845</v>
      </c>
      <c r="F799" t="s">
        <v>846</v>
      </c>
      <c r="G799" t="s">
        <v>847</v>
      </c>
      <c r="H799" t="s">
        <v>869</v>
      </c>
      <c r="I799">
        <v>14</v>
      </c>
      <c r="J799">
        <v>19.063829787233999</v>
      </c>
      <c r="K799">
        <v>1</v>
      </c>
    </row>
    <row r="800" spans="1:11" hidden="1" x14ac:dyDescent="0.2">
      <c r="A800">
        <v>65281</v>
      </c>
      <c r="B800" t="s">
        <v>225</v>
      </c>
      <c r="C800" t="s">
        <v>843</v>
      </c>
      <c r="D800" t="s">
        <v>844</v>
      </c>
      <c r="E800" t="s">
        <v>845</v>
      </c>
      <c r="F800" t="s">
        <v>846</v>
      </c>
      <c r="G800" t="s">
        <v>847</v>
      </c>
      <c r="H800" t="s">
        <v>870</v>
      </c>
      <c r="I800">
        <v>13</v>
      </c>
      <c r="J800">
        <v>19.063829787233999</v>
      </c>
      <c r="K800">
        <v>1</v>
      </c>
    </row>
    <row r="801" spans="1:11" hidden="1" x14ac:dyDescent="0.2">
      <c r="A801">
        <v>37377</v>
      </c>
      <c r="B801" t="s">
        <v>225</v>
      </c>
      <c r="C801" t="s">
        <v>843</v>
      </c>
      <c r="D801" t="s">
        <v>844</v>
      </c>
      <c r="E801" t="s">
        <v>845</v>
      </c>
      <c r="F801" t="s">
        <v>846</v>
      </c>
      <c r="G801" t="s">
        <v>847</v>
      </c>
      <c r="H801" t="s">
        <v>871</v>
      </c>
      <c r="I801">
        <v>13</v>
      </c>
      <c r="J801">
        <v>19.063829787233999</v>
      </c>
      <c r="K801">
        <v>1</v>
      </c>
    </row>
    <row r="802" spans="1:11" hidden="1" x14ac:dyDescent="0.2">
      <c r="A802">
        <v>48240</v>
      </c>
      <c r="B802" t="s">
        <v>225</v>
      </c>
      <c r="C802" t="s">
        <v>843</v>
      </c>
      <c r="D802" t="s">
        <v>844</v>
      </c>
      <c r="E802" t="s">
        <v>845</v>
      </c>
      <c r="F802" t="s">
        <v>846</v>
      </c>
      <c r="G802" t="s">
        <v>847</v>
      </c>
      <c r="H802" t="s">
        <v>872</v>
      </c>
      <c r="I802">
        <v>12</v>
      </c>
      <c r="J802">
        <v>19.063829787233999</v>
      </c>
      <c r="K802">
        <v>1</v>
      </c>
    </row>
    <row r="803" spans="1:11" hidden="1" x14ac:dyDescent="0.2">
      <c r="A803">
        <v>72899</v>
      </c>
      <c r="B803" t="s">
        <v>225</v>
      </c>
      <c r="C803" t="s">
        <v>843</v>
      </c>
      <c r="D803" t="s">
        <v>844</v>
      </c>
      <c r="E803" t="s">
        <v>845</v>
      </c>
      <c r="F803" t="s">
        <v>846</v>
      </c>
      <c r="G803" t="s">
        <v>847</v>
      </c>
      <c r="H803" t="s">
        <v>873</v>
      </c>
      <c r="I803">
        <v>12</v>
      </c>
      <c r="J803">
        <v>19.063829787233999</v>
      </c>
      <c r="K803">
        <v>1</v>
      </c>
    </row>
    <row r="804" spans="1:11" hidden="1" x14ac:dyDescent="0.2">
      <c r="A804">
        <v>65821</v>
      </c>
      <c r="B804" t="s">
        <v>225</v>
      </c>
      <c r="C804" t="s">
        <v>843</v>
      </c>
      <c r="D804" t="s">
        <v>844</v>
      </c>
      <c r="E804" t="s">
        <v>845</v>
      </c>
      <c r="F804" t="s">
        <v>846</v>
      </c>
      <c r="G804" t="s">
        <v>847</v>
      </c>
      <c r="H804" t="s">
        <v>874</v>
      </c>
      <c r="I804">
        <v>12</v>
      </c>
      <c r="J804">
        <v>19.063829787233999</v>
      </c>
      <c r="K804">
        <v>1</v>
      </c>
    </row>
    <row r="805" spans="1:11" hidden="1" x14ac:dyDescent="0.2">
      <c r="A805">
        <v>25014</v>
      </c>
      <c r="B805" t="s">
        <v>225</v>
      </c>
      <c r="C805" t="s">
        <v>843</v>
      </c>
      <c r="D805" t="s">
        <v>844</v>
      </c>
      <c r="E805" t="s">
        <v>845</v>
      </c>
      <c r="F805" t="s">
        <v>846</v>
      </c>
      <c r="G805" t="s">
        <v>847</v>
      </c>
      <c r="H805" t="s">
        <v>875</v>
      </c>
      <c r="I805">
        <v>12</v>
      </c>
      <c r="J805">
        <v>19.063829787233999</v>
      </c>
      <c r="K805">
        <v>1</v>
      </c>
    </row>
    <row r="806" spans="1:11" hidden="1" x14ac:dyDescent="0.2">
      <c r="A806">
        <v>57818</v>
      </c>
      <c r="B806" t="s">
        <v>225</v>
      </c>
      <c r="C806" t="s">
        <v>843</v>
      </c>
      <c r="D806" t="s">
        <v>844</v>
      </c>
      <c r="E806" t="s">
        <v>845</v>
      </c>
      <c r="F806" t="s">
        <v>846</v>
      </c>
      <c r="G806" t="s">
        <v>847</v>
      </c>
      <c r="H806" t="s">
        <v>876</v>
      </c>
      <c r="I806">
        <v>12</v>
      </c>
      <c r="J806">
        <v>19.063829787233999</v>
      </c>
      <c r="K806">
        <v>1</v>
      </c>
    </row>
    <row r="807" spans="1:11" hidden="1" x14ac:dyDescent="0.2">
      <c r="A807">
        <v>61573</v>
      </c>
      <c r="B807" t="s">
        <v>225</v>
      </c>
      <c r="C807" t="s">
        <v>843</v>
      </c>
      <c r="D807" t="s">
        <v>844</v>
      </c>
      <c r="E807" t="s">
        <v>845</v>
      </c>
      <c r="F807" t="s">
        <v>846</v>
      </c>
      <c r="G807" t="s">
        <v>847</v>
      </c>
      <c r="H807" t="s">
        <v>877</v>
      </c>
      <c r="I807">
        <v>11</v>
      </c>
      <c r="J807">
        <v>19.063829787233999</v>
      </c>
      <c r="K807">
        <v>1</v>
      </c>
    </row>
    <row r="808" spans="1:11" hidden="1" x14ac:dyDescent="0.2">
      <c r="A808">
        <v>53678</v>
      </c>
      <c r="B808" t="s">
        <v>225</v>
      </c>
      <c r="C808" t="s">
        <v>843</v>
      </c>
      <c r="D808" t="s">
        <v>844</v>
      </c>
      <c r="E808" t="s">
        <v>845</v>
      </c>
      <c r="F808" t="s">
        <v>846</v>
      </c>
      <c r="G808" t="s">
        <v>847</v>
      </c>
      <c r="H808" t="s">
        <v>878</v>
      </c>
      <c r="I808">
        <v>11</v>
      </c>
      <c r="J808">
        <v>19.063829787233999</v>
      </c>
      <c r="K808">
        <v>1</v>
      </c>
    </row>
    <row r="809" spans="1:11" hidden="1" x14ac:dyDescent="0.2">
      <c r="A809">
        <v>6915</v>
      </c>
      <c r="B809" t="s">
        <v>225</v>
      </c>
      <c r="C809" t="s">
        <v>843</v>
      </c>
      <c r="D809" t="s">
        <v>844</v>
      </c>
      <c r="E809" t="s">
        <v>845</v>
      </c>
      <c r="F809" t="s">
        <v>846</v>
      </c>
      <c r="G809" t="s">
        <v>847</v>
      </c>
      <c r="H809" t="s">
        <v>879</v>
      </c>
      <c r="I809">
        <v>11</v>
      </c>
      <c r="J809">
        <v>19.063829787233999</v>
      </c>
      <c r="K809">
        <v>1</v>
      </c>
    </row>
    <row r="810" spans="1:11" hidden="1" x14ac:dyDescent="0.2">
      <c r="A810">
        <v>16244</v>
      </c>
      <c r="B810" t="s">
        <v>225</v>
      </c>
      <c r="C810" t="s">
        <v>843</v>
      </c>
      <c r="D810" t="s">
        <v>844</v>
      </c>
      <c r="E810" t="s">
        <v>845</v>
      </c>
      <c r="F810" t="s">
        <v>846</v>
      </c>
      <c r="G810" t="s">
        <v>847</v>
      </c>
      <c r="H810" t="s">
        <v>880</v>
      </c>
      <c r="I810">
        <v>10</v>
      </c>
      <c r="J810">
        <v>19.063829787233999</v>
      </c>
      <c r="K810">
        <v>1</v>
      </c>
    </row>
    <row r="811" spans="1:11" hidden="1" x14ac:dyDescent="0.2">
      <c r="A811">
        <v>18524</v>
      </c>
      <c r="B811" t="s">
        <v>225</v>
      </c>
      <c r="C811" t="s">
        <v>843</v>
      </c>
      <c r="D811" t="s">
        <v>844</v>
      </c>
      <c r="E811" t="s">
        <v>845</v>
      </c>
      <c r="F811" t="s">
        <v>846</v>
      </c>
      <c r="G811" t="s">
        <v>847</v>
      </c>
      <c r="H811" t="s">
        <v>881</v>
      </c>
      <c r="I811">
        <v>10</v>
      </c>
      <c r="J811">
        <v>19.063829787233999</v>
      </c>
      <c r="K811">
        <v>1</v>
      </c>
    </row>
    <row r="812" spans="1:11" hidden="1" x14ac:dyDescent="0.2">
      <c r="A812">
        <v>23311</v>
      </c>
      <c r="B812" t="s">
        <v>225</v>
      </c>
      <c r="C812" t="s">
        <v>843</v>
      </c>
      <c r="D812" t="s">
        <v>844</v>
      </c>
      <c r="E812" t="s">
        <v>845</v>
      </c>
      <c r="F812" t="s">
        <v>846</v>
      </c>
      <c r="G812" t="s">
        <v>847</v>
      </c>
      <c r="H812" t="s">
        <v>882</v>
      </c>
      <c r="I812">
        <v>9</v>
      </c>
      <c r="J812">
        <v>19.063829787233999</v>
      </c>
      <c r="K812">
        <v>1</v>
      </c>
    </row>
    <row r="813" spans="1:11" hidden="1" x14ac:dyDescent="0.2">
      <c r="A813">
        <v>38611</v>
      </c>
      <c r="B813" t="s">
        <v>225</v>
      </c>
      <c r="C813" t="s">
        <v>843</v>
      </c>
      <c r="D813" t="s">
        <v>844</v>
      </c>
      <c r="E813" t="s">
        <v>845</v>
      </c>
      <c r="F813" t="s">
        <v>846</v>
      </c>
      <c r="G813" t="s">
        <v>847</v>
      </c>
      <c r="H813" t="s">
        <v>883</v>
      </c>
      <c r="I813">
        <v>9</v>
      </c>
      <c r="J813">
        <v>19.063829787233999</v>
      </c>
      <c r="K813">
        <v>1</v>
      </c>
    </row>
    <row r="814" spans="1:11" hidden="1" x14ac:dyDescent="0.2">
      <c r="A814">
        <v>33666</v>
      </c>
      <c r="B814" t="s">
        <v>225</v>
      </c>
      <c r="C814" t="s">
        <v>843</v>
      </c>
      <c r="D814" t="s">
        <v>844</v>
      </c>
      <c r="E814" t="s">
        <v>845</v>
      </c>
      <c r="F814" t="s">
        <v>846</v>
      </c>
      <c r="G814" t="s">
        <v>847</v>
      </c>
      <c r="H814" t="s">
        <v>884</v>
      </c>
      <c r="I814">
        <v>8</v>
      </c>
      <c r="J814">
        <v>19.063829787233999</v>
      </c>
      <c r="K814">
        <v>1</v>
      </c>
    </row>
    <row r="815" spans="1:11" hidden="1" x14ac:dyDescent="0.2">
      <c r="A815">
        <v>78723</v>
      </c>
      <c r="B815" t="s">
        <v>225</v>
      </c>
      <c r="C815" t="s">
        <v>843</v>
      </c>
      <c r="D815" t="s">
        <v>844</v>
      </c>
      <c r="E815" t="s">
        <v>845</v>
      </c>
      <c r="F815" t="s">
        <v>846</v>
      </c>
      <c r="G815" t="s">
        <v>847</v>
      </c>
      <c r="H815" t="s">
        <v>885</v>
      </c>
      <c r="I815">
        <v>8</v>
      </c>
      <c r="J815">
        <v>19.063829787233999</v>
      </c>
      <c r="K815">
        <v>1</v>
      </c>
    </row>
    <row r="816" spans="1:11" hidden="1" x14ac:dyDescent="0.2">
      <c r="A816">
        <v>7300</v>
      </c>
      <c r="B816" t="s">
        <v>225</v>
      </c>
      <c r="C816" t="s">
        <v>843</v>
      </c>
      <c r="D816" t="s">
        <v>844</v>
      </c>
      <c r="E816" t="s">
        <v>845</v>
      </c>
      <c r="F816" t="s">
        <v>846</v>
      </c>
      <c r="G816" t="s">
        <v>847</v>
      </c>
      <c r="H816" t="s">
        <v>886</v>
      </c>
      <c r="I816">
        <v>8</v>
      </c>
      <c r="J816">
        <v>19.063829787233999</v>
      </c>
      <c r="K816">
        <v>1</v>
      </c>
    </row>
    <row r="817" spans="1:11" hidden="1" x14ac:dyDescent="0.2">
      <c r="A817">
        <v>32695</v>
      </c>
      <c r="B817" t="s">
        <v>225</v>
      </c>
      <c r="C817" t="s">
        <v>843</v>
      </c>
      <c r="D817" t="s">
        <v>844</v>
      </c>
      <c r="E817" t="s">
        <v>845</v>
      </c>
      <c r="F817" t="s">
        <v>846</v>
      </c>
      <c r="G817" t="s">
        <v>847</v>
      </c>
      <c r="H817" t="s">
        <v>887</v>
      </c>
      <c r="I817">
        <v>7</v>
      </c>
      <c r="J817">
        <v>19.063829787233999</v>
      </c>
      <c r="K817">
        <v>1</v>
      </c>
    </row>
    <row r="818" spans="1:11" hidden="1" x14ac:dyDescent="0.2">
      <c r="A818">
        <v>26900</v>
      </c>
      <c r="B818" t="s">
        <v>225</v>
      </c>
      <c r="C818" t="s">
        <v>843</v>
      </c>
      <c r="D818" t="s">
        <v>844</v>
      </c>
      <c r="E818" t="s">
        <v>845</v>
      </c>
      <c r="F818" t="s">
        <v>846</v>
      </c>
      <c r="G818" t="s">
        <v>847</v>
      </c>
      <c r="H818" t="s">
        <v>888</v>
      </c>
      <c r="I818">
        <v>6</v>
      </c>
      <c r="J818">
        <v>19.063829787233999</v>
      </c>
      <c r="K818">
        <v>1</v>
      </c>
    </row>
    <row r="819" spans="1:11" hidden="1" x14ac:dyDescent="0.2">
      <c r="A819">
        <v>106267</v>
      </c>
      <c r="B819" t="s">
        <v>225</v>
      </c>
      <c r="C819" t="s">
        <v>843</v>
      </c>
      <c r="D819" t="s">
        <v>844</v>
      </c>
      <c r="E819" t="s">
        <v>845</v>
      </c>
      <c r="F819" t="s">
        <v>846</v>
      </c>
      <c r="G819" t="s">
        <v>847</v>
      </c>
      <c r="H819" t="s">
        <v>889</v>
      </c>
      <c r="I819">
        <v>5</v>
      </c>
      <c r="J819">
        <v>19.063829787233999</v>
      </c>
      <c r="K819">
        <v>1</v>
      </c>
    </row>
    <row r="820" spans="1:11" hidden="1" x14ac:dyDescent="0.2">
      <c r="A820">
        <v>14349</v>
      </c>
      <c r="B820" t="s">
        <v>225</v>
      </c>
      <c r="C820" t="s">
        <v>843</v>
      </c>
      <c r="D820" t="s">
        <v>844</v>
      </c>
      <c r="E820" t="s">
        <v>845</v>
      </c>
      <c r="F820" t="s">
        <v>846</v>
      </c>
      <c r="G820" t="s">
        <v>847</v>
      </c>
      <c r="H820" t="s">
        <v>890</v>
      </c>
      <c r="I820">
        <v>5</v>
      </c>
      <c r="J820">
        <v>19.063829787233999</v>
      </c>
      <c r="K820">
        <v>1</v>
      </c>
    </row>
    <row r="821" spans="1:11" hidden="1" x14ac:dyDescent="0.2">
      <c r="A821">
        <v>46081</v>
      </c>
      <c r="B821" t="s">
        <v>225</v>
      </c>
      <c r="C821" t="s">
        <v>843</v>
      </c>
      <c r="D821" t="s">
        <v>844</v>
      </c>
      <c r="E821" t="s">
        <v>845</v>
      </c>
      <c r="F821" t="s">
        <v>846</v>
      </c>
      <c r="G821" t="s">
        <v>847</v>
      </c>
      <c r="H821" t="s">
        <v>891</v>
      </c>
      <c r="I821">
        <v>5</v>
      </c>
      <c r="J821">
        <v>19.063829787233999</v>
      </c>
      <c r="K821">
        <v>1</v>
      </c>
    </row>
    <row r="822" spans="1:11" hidden="1" x14ac:dyDescent="0.2">
      <c r="A822">
        <v>85410</v>
      </c>
      <c r="B822" t="s">
        <v>225</v>
      </c>
      <c r="C822" t="s">
        <v>843</v>
      </c>
      <c r="D822" t="s">
        <v>844</v>
      </c>
      <c r="E822" t="s">
        <v>845</v>
      </c>
      <c r="F822" t="s">
        <v>846</v>
      </c>
      <c r="G822" t="s">
        <v>847</v>
      </c>
      <c r="H822" t="s">
        <v>892</v>
      </c>
      <c r="I822">
        <v>5</v>
      </c>
      <c r="J822">
        <v>19.063829787233999</v>
      </c>
      <c r="K822">
        <v>1</v>
      </c>
    </row>
    <row r="823" spans="1:11" hidden="1" x14ac:dyDescent="0.2">
      <c r="A823">
        <v>30231</v>
      </c>
      <c r="B823" t="s">
        <v>225</v>
      </c>
      <c r="C823" t="s">
        <v>843</v>
      </c>
      <c r="D823" t="s">
        <v>844</v>
      </c>
      <c r="E823" t="s">
        <v>845</v>
      </c>
      <c r="F823" t="s">
        <v>846</v>
      </c>
      <c r="G823" t="s">
        <v>847</v>
      </c>
      <c r="H823" t="s">
        <v>893</v>
      </c>
      <c r="I823">
        <v>3</v>
      </c>
      <c r="J823">
        <v>19.063829787233999</v>
      </c>
      <c r="K823">
        <v>1</v>
      </c>
    </row>
    <row r="824" spans="1:11" hidden="1" x14ac:dyDescent="0.2">
      <c r="A824">
        <v>21757</v>
      </c>
      <c r="B824" t="s">
        <v>225</v>
      </c>
      <c r="C824" t="s">
        <v>843</v>
      </c>
      <c r="D824" t="s">
        <v>844</v>
      </c>
      <c r="E824" t="s">
        <v>845</v>
      </c>
      <c r="F824" t="s">
        <v>846</v>
      </c>
      <c r="G824" t="s">
        <v>847</v>
      </c>
      <c r="H824" t="s">
        <v>894</v>
      </c>
      <c r="I824">
        <v>3</v>
      </c>
      <c r="J824">
        <v>19.063829787233999</v>
      </c>
      <c r="K824">
        <v>1</v>
      </c>
    </row>
    <row r="825" spans="1:11" hidden="1" x14ac:dyDescent="0.2">
      <c r="A825">
        <v>76742</v>
      </c>
      <c r="F825" t="s">
        <v>895</v>
      </c>
      <c r="G825" t="s">
        <v>896</v>
      </c>
      <c r="H825" t="s">
        <v>897</v>
      </c>
      <c r="I825">
        <v>65</v>
      </c>
      <c r="J825">
        <v>18.411214953270999</v>
      </c>
      <c r="K825">
        <v>1</v>
      </c>
    </row>
    <row r="826" spans="1:11" hidden="1" x14ac:dyDescent="0.2">
      <c r="A826">
        <v>20788</v>
      </c>
      <c r="F826" t="s">
        <v>895</v>
      </c>
      <c r="G826" t="s">
        <v>896</v>
      </c>
      <c r="H826" t="s">
        <v>898</v>
      </c>
      <c r="I826">
        <v>52</v>
      </c>
      <c r="J826">
        <v>18.411214953270999</v>
      </c>
      <c r="K826">
        <v>1</v>
      </c>
    </row>
    <row r="827" spans="1:11" hidden="1" x14ac:dyDescent="0.2">
      <c r="A827">
        <v>48982</v>
      </c>
      <c r="F827" t="s">
        <v>895</v>
      </c>
      <c r="G827" t="s">
        <v>896</v>
      </c>
      <c r="H827" t="s">
        <v>899</v>
      </c>
      <c r="I827">
        <v>51</v>
      </c>
      <c r="J827">
        <v>18.411214953270999</v>
      </c>
      <c r="K827">
        <v>1</v>
      </c>
    </row>
    <row r="828" spans="1:11" hidden="1" x14ac:dyDescent="0.2">
      <c r="A828">
        <v>94815</v>
      </c>
      <c r="F828" t="s">
        <v>895</v>
      </c>
      <c r="G828" t="s">
        <v>896</v>
      </c>
      <c r="H828" t="s">
        <v>900</v>
      </c>
      <c r="I828">
        <v>50</v>
      </c>
      <c r="J828">
        <v>18.411214953270999</v>
      </c>
      <c r="K828">
        <v>1</v>
      </c>
    </row>
    <row r="829" spans="1:11" hidden="1" x14ac:dyDescent="0.2">
      <c r="A829">
        <v>55986</v>
      </c>
      <c r="F829" t="s">
        <v>895</v>
      </c>
      <c r="G829" t="s">
        <v>896</v>
      </c>
      <c r="H829" t="s">
        <v>901</v>
      </c>
      <c r="I829">
        <v>46</v>
      </c>
      <c r="J829">
        <v>18.411214953270999</v>
      </c>
      <c r="K829">
        <v>1</v>
      </c>
    </row>
    <row r="830" spans="1:11" hidden="1" x14ac:dyDescent="0.2">
      <c r="A830">
        <v>34030</v>
      </c>
      <c r="F830" t="s">
        <v>895</v>
      </c>
      <c r="G830" t="s">
        <v>896</v>
      </c>
      <c r="H830" t="s">
        <v>902</v>
      </c>
      <c r="I830">
        <v>46</v>
      </c>
      <c r="J830">
        <v>18.411214953270999</v>
      </c>
      <c r="K830">
        <v>1</v>
      </c>
    </row>
    <row r="831" spans="1:11" hidden="1" x14ac:dyDescent="0.2">
      <c r="A831">
        <v>78494</v>
      </c>
      <c r="F831" t="s">
        <v>895</v>
      </c>
      <c r="G831" t="s">
        <v>896</v>
      </c>
      <c r="H831" t="s">
        <v>903</v>
      </c>
      <c r="I831">
        <v>43</v>
      </c>
      <c r="J831">
        <v>18.411214953270999</v>
      </c>
      <c r="K831">
        <v>1</v>
      </c>
    </row>
    <row r="832" spans="1:11" hidden="1" x14ac:dyDescent="0.2">
      <c r="A832">
        <v>77950</v>
      </c>
      <c r="F832" t="s">
        <v>895</v>
      </c>
      <c r="G832" t="s">
        <v>896</v>
      </c>
      <c r="H832" t="s">
        <v>904</v>
      </c>
      <c r="I832">
        <v>42</v>
      </c>
      <c r="J832">
        <v>18.411214953270999</v>
      </c>
      <c r="K832">
        <v>1</v>
      </c>
    </row>
    <row r="833" spans="1:11" hidden="1" x14ac:dyDescent="0.2">
      <c r="A833">
        <v>116566</v>
      </c>
      <c r="F833" t="s">
        <v>895</v>
      </c>
      <c r="G833" t="s">
        <v>896</v>
      </c>
      <c r="H833" t="s">
        <v>905</v>
      </c>
      <c r="I833">
        <v>42</v>
      </c>
      <c r="J833">
        <v>18.411214953270999</v>
      </c>
      <c r="K833">
        <v>1</v>
      </c>
    </row>
    <row r="834" spans="1:11" hidden="1" x14ac:dyDescent="0.2">
      <c r="A834">
        <v>14526</v>
      </c>
      <c r="F834" t="s">
        <v>895</v>
      </c>
      <c r="G834" t="s">
        <v>896</v>
      </c>
      <c r="H834" t="s">
        <v>906</v>
      </c>
      <c r="I834">
        <v>41</v>
      </c>
      <c r="J834">
        <v>18.411214953270999</v>
      </c>
      <c r="K834">
        <v>1</v>
      </c>
    </row>
    <row r="835" spans="1:11" hidden="1" x14ac:dyDescent="0.2">
      <c r="A835">
        <v>64831</v>
      </c>
      <c r="F835" t="s">
        <v>895</v>
      </c>
      <c r="G835" t="s">
        <v>896</v>
      </c>
      <c r="H835" t="s">
        <v>907</v>
      </c>
      <c r="I835">
        <v>38</v>
      </c>
      <c r="J835">
        <v>18.411214953270999</v>
      </c>
      <c r="K835">
        <v>1</v>
      </c>
    </row>
    <row r="836" spans="1:11" hidden="1" x14ac:dyDescent="0.2">
      <c r="A836">
        <v>55356</v>
      </c>
      <c r="F836" t="s">
        <v>895</v>
      </c>
      <c r="G836" t="s">
        <v>896</v>
      </c>
      <c r="H836" t="s">
        <v>908</v>
      </c>
      <c r="I836">
        <v>38</v>
      </c>
      <c r="J836">
        <v>18.411214953270999</v>
      </c>
      <c r="K836">
        <v>1</v>
      </c>
    </row>
    <row r="837" spans="1:11" hidden="1" x14ac:dyDescent="0.2">
      <c r="A837">
        <v>6111</v>
      </c>
      <c r="F837" t="s">
        <v>895</v>
      </c>
      <c r="G837" t="s">
        <v>896</v>
      </c>
      <c r="H837" t="s">
        <v>909</v>
      </c>
      <c r="I837">
        <v>37</v>
      </c>
      <c r="J837">
        <v>18.411214953270999</v>
      </c>
      <c r="K837">
        <v>1</v>
      </c>
    </row>
    <row r="838" spans="1:11" hidden="1" x14ac:dyDescent="0.2">
      <c r="A838">
        <v>21580</v>
      </c>
      <c r="F838" t="s">
        <v>895</v>
      </c>
      <c r="G838" t="s">
        <v>896</v>
      </c>
      <c r="H838" t="s">
        <v>910</v>
      </c>
      <c r="I838">
        <v>37</v>
      </c>
      <c r="J838">
        <v>18.411214953270999</v>
      </c>
      <c r="K838">
        <v>1</v>
      </c>
    </row>
    <row r="839" spans="1:11" hidden="1" x14ac:dyDescent="0.2">
      <c r="A839">
        <v>85634</v>
      </c>
      <c r="F839" t="s">
        <v>895</v>
      </c>
      <c r="G839" t="s">
        <v>896</v>
      </c>
      <c r="H839" t="s">
        <v>911</v>
      </c>
      <c r="I839">
        <v>37</v>
      </c>
      <c r="J839">
        <v>18.411214953270999</v>
      </c>
      <c r="K839">
        <v>1</v>
      </c>
    </row>
    <row r="840" spans="1:11" hidden="1" x14ac:dyDescent="0.2">
      <c r="A840">
        <v>55407</v>
      </c>
      <c r="F840" t="s">
        <v>895</v>
      </c>
      <c r="G840" t="s">
        <v>896</v>
      </c>
      <c r="H840" t="s">
        <v>912</v>
      </c>
      <c r="I840">
        <v>36</v>
      </c>
      <c r="J840">
        <v>18.411214953270999</v>
      </c>
      <c r="K840">
        <v>1</v>
      </c>
    </row>
    <row r="841" spans="1:11" hidden="1" x14ac:dyDescent="0.2">
      <c r="A841">
        <v>54643</v>
      </c>
      <c r="F841" t="s">
        <v>895</v>
      </c>
      <c r="G841" t="s">
        <v>896</v>
      </c>
      <c r="H841" t="s">
        <v>913</v>
      </c>
      <c r="I841">
        <v>36</v>
      </c>
      <c r="J841">
        <v>18.411214953270999</v>
      </c>
      <c r="K841">
        <v>1</v>
      </c>
    </row>
    <row r="842" spans="1:11" hidden="1" x14ac:dyDescent="0.2">
      <c r="A842">
        <v>45380</v>
      </c>
      <c r="F842" t="s">
        <v>895</v>
      </c>
      <c r="G842" t="s">
        <v>896</v>
      </c>
      <c r="H842" t="s">
        <v>914</v>
      </c>
      <c r="I842">
        <v>36</v>
      </c>
      <c r="J842">
        <v>18.411214953270999</v>
      </c>
      <c r="K842">
        <v>1</v>
      </c>
    </row>
    <row r="843" spans="1:11" hidden="1" x14ac:dyDescent="0.2">
      <c r="A843">
        <v>1650</v>
      </c>
      <c r="F843" t="s">
        <v>895</v>
      </c>
      <c r="G843" t="s">
        <v>896</v>
      </c>
      <c r="H843" t="s">
        <v>915</v>
      </c>
      <c r="I843">
        <v>36</v>
      </c>
      <c r="J843">
        <v>18.411214953270999</v>
      </c>
      <c r="K843">
        <v>1</v>
      </c>
    </row>
    <row r="844" spans="1:11" hidden="1" x14ac:dyDescent="0.2">
      <c r="A844">
        <v>31177</v>
      </c>
      <c r="F844" t="s">
        <v>895</v>
      </c>
      <c r="G844" t="s">
        <v>896</v>
      </c>
      <c r="H844" t="s">
        <v>916</v>
      </c>
      <c r="I844">
        <v>36</v>
      </c>
      <c r="J844">
        <v>18.411214953270999</v>
      </c>
      <c r="K844">
        <v>1</v>
      </c>
    </row>
    <row r="845" spans="1:11" hidden="1" x14ac:dyDescent="0.2">
      <c r="A845">
        <v>92788</v>
      </c>
      <c r="F845" t="s">
        <v>895</v>
      </c>
      <c r="G845" t="s">
        <v>896</v>
      </c>
      <c r="H845" t="s">
        <v>917</v>
      </c>
      <c r="I845">
        <v>36</v>
      </c>
      <c r="J845">
        <v>18.411214953270999</v>
      </c>
      <c r="K845">
        <v>1</v>
      </c>
    </row>
    <row r="846" spans="1:11" hidden="1" x14ac:dyDescent="0.2">
      <c r="A846">
        <v>68409</v>
      </c>
      <c r="F846" t="s">
        <v>895</v>
      </c>
      <c r="G846" t="s">
        <v>896</v>
      </c>
      <c r="H846" t="s">
        <v>918</v>
      </c>
      <c r="I846">
        <v>35</v>
      </c>
      <c r="J846">
        <v>18.411214953270999</v>
      </c>
      <c r="K846">
        <v>1</v>
      </c>
    </row>
    <row r="847" spans="1:11" hidden="1" x14ac:dyDescent="0.2">
      <c r="A847">
        <v>86165</v>
      </c>
      <c r="F847" t="s">
        <v>895</v>
      </c>
      <c r="G847" t="s">
        <v>896</v>
      </c>
      <c r="H847" t="s">
        <v>919</v>
      </c>
      <c r="I847">
        <v>35</v>
      </c>
      <c r="J847">
        <v>18.411214953270999</v>
      </c>
      <c r="K847">
        <v>1</v>
      </c>
    </row>
    <row r="848" spans="1:11" hidden="1" x14ac:dyDescent="0.2">
      <c r="A848">
        <v>61850</v>
      </c>
      <c r="F848" t="s">
        <v>895</v>
      </c>
      <c r="G848" t="s">
        <v>896</v>
      </c>
      <c r="H848" t="s">
        <v>920</v>
      </c>
      <c r="I848">
        <v>35</v>
      </c>
      <c r="J848">
        <v>18.411214953270999</v>
      </c>
      <c r="K848">
        <v>1</v>
      </c>
    </row>
    <row r="849" spans="1:11" hidden="1" x14ac:dyDescent="0.2">
      <c r="A849">
        <v>14834</v>
      </c>
      <c r="F849" t="s">
        <v>895</v>
      </c>
      <c r="G849" t="s">
        <v>896</v>
      </c>
      <c r="H849" t="s">
        <v>921</v>
      </c>
      <c r="I849">
        <v>34</v>
      </c>
      <c r="J849">
        <v>18.411214953270999</v>
      </c>
      <c r="K849">
        <v>1</v>
      </c>
    </row>
    <row r="850" spans="1:11" hidden="1" x14ac:dyDescent="0.2">
      <c r="A850">
        <v>16450</v>
      </c>
      <c r="F850" t="s">
        <v>895</v>
      </c>
      <c r="G850" t="s">
        <v>896</v>
      </c>
      <c r="H850" t="s">
        <v>922</v>
      </c>
      <c r="I850">
        <v>34</v>
      </c>
      <c r="J850">
        <v>18.411214953270999</v>
      </c>
      <c r="K850">
        <v>1</v>
      </c>
    </row>
    <row r="851" spans="1:11" hidden="1" x14ac:dyDescent="0.2">
      <c r="A851">
        <v>47145</v>
      </c>
      <c r="F851" t="s">
        <v>895</v>
      </c>
      <c r="G851" t="s">
        <v>896</v>
      </c>
      <c r="H851" t="s">
        <v>923</v>
      </c>
      <c r="I851">
        <v>34</v>
      </c>
      <c r="J851">
        <v>18.411214953270999</v>
      </c>
      <c r="K851">
        <v>1</v>
      </c>
    </row>
    <row r="852" spans="1:11" hidden="1" x14ac:dyDescent="0.2">
      <c r="A852">
        <v>53959</v>
      </c>
      <c r="F852" t="s">
        <v>895</v>
      </c>
      <c r="G852" t="s">
        <v>896</v>
      </c>
      <c r="H852" t="s">
        <v>924</v>
      </c>
      <c r="I852">
        <v>34</v>
      </c>
      <c r="J852">
        <v>18.411214953270999</v>
      </c>
      <c r="K852">
        <v>1</v>
      </c>
    </row>
    <row r="853" spans="1:11" hidden="1" x14ac:dyDescent="0.2">
      <c r="A853">
        <v>90176</v>
      </c>
      <c r="F853" t="s">
        <v>895</v>
      </c>
      <c r="G853" t="s">
        <v>896</v>
      </c>
      <c r="H853" t="s">
        <v>925</v>
      </c>
      <c r="I853">
        <v>34</v>
      </c>
      <c r="J853">
        <v>18.411214953270999</v>
      </c>
      <c r="K853">
        <v>1</v>
      </c>
    </row>
    <row r="854" spans="1:11" hidden="1" x14ac:dyDescent="0.2">
      <c r="A854">
        <v>94516</v>
      </c>
      <c r="F854" t="s">
        <v>895</v>
      </c>
      <c r="G854" t="s">
        <v>896</v>
      </c>
      <c r="H854" t="s">
        <v>926</v>
      </c>
      <c r="I854">
        <v>33</v>
      </c>
      <c r="J854">
        <v>18.411214953270999</v>
      </c>
      <c r="K854">
        <v>1</v>
      </c>
    </row>
    <row r="855" spans="1:11" hidden="1" x14ac:dyDescent="0.2">
      <c r="A855">
        <v>80110</v>
      </c>
      <c r="F855" t="s">
        <v>895</v>
      </c>
      <c r="G855" t="s">
        <v>896</v>
      </c>
      <c r="H855" t="s">
        <v>927</v>
      </c>
      <c r="I855">
        <v>33</v>
      </c>
      <c r="J855">
        <v>18.411214953270999</v>
      </c>
      <c r="K855">
        <v>1</v>
      </c>
    </row>
    <row r="856" spans="1:11" hidden="1" x14ac:dyDescent="0.2">
      <c r="A856">
        <v>25871</v>
      </c>
      <c r="F856" t="s">
        <v>895</v>
      </c>
      <c r="G856" t="s">
        <v>896</v>
      </c>
      <c r="H856" t="s">
        <v>928</v>
      </c>
      <c r="I856">
        <v>33</v>
      </c>
      <c r="J856">
        <v>18.411214953270999</v>
      </c>
      <c r="K856">
        <v>1</v>
      </c>
    </row>
    <row r="857" spans="1:11" hidden="1" x14ac:dyDescent="0.2">
      <c r="A857">
        <v>88748</v>
      </c>
      <c r="F857" t="s">
        <v>895</v>
      </c>
      <c r="G857" t="s">
        <v>896</v>
      </c>
      <c r="H857" t="s">
        <v>929</v>
      </c>
      <c r="I857">
        <v>32</v>
      </c>
      <c r="J857">
        <v>18.411214953270999</v>
      </c>
      <c r="K857">
        <v>1</v>
      </c>
    </row>
    <row r="858" spans="1:11" hidden="1" x14ac:dyDescent="0.2">
      <c r="A858">
        <v>76503</v>
      </c>
      <c r="F858" t="s">
        <v>895</v>
      </c>
      <c r="G858" t="s">
        <v>896</v>
      </c>
      <c r="H858" t="s">
        <v>930</v>
      </c>
      <c r="I858">
        <v>32</v>
      </c>
      <c r="J858">
        <v>18.411214953270999</v>
      </c>
      <c r="K858">
        <v>1</v>
      </c>
    </row>
    <row r="859" spans="1:11" hidden="1" x14ac:dyDescent="0.2">
      <c r="A859">
        <v>105478</v>
      </c>
      <c r="F859" t="s">
        <v>895</v>
      </c>
      <c r="G859" t="s">
        <v>896</v>
      </c>
      <c r="H859" t="s">
        <v>931</v>
      </c>
      <c r="I859">
        <v>32</v>
      </c>
      <c r="J859">
        <v>18.411214953270999</v>
      </c>
      <c r="K859">
        <v>1</v>
      </c>
    </row>
    <row r="860" spans="1:11" hidden="1" x14ac:dyDescent="0.2">
      <c r="A860">
        <v>51784</v>
      </c>
      <c r="F860" t="s">
        <v>895</v>
      </c>
      <c r="G860" t="s">
        <v>896</v>
      </c>
      <c r="H860" t="s">
        <v>932</v>
      </c>
      <c r="I860">
        <v>32</v>
      </c>
      <c r="J860">
        <v>18.411214953270999</v>
      </c>
      <c r="K860">
        <v>1</v>
      </c>
    </row>
    <row r="861" spans="1:11" hidden="1" x14ac:dyDescent="0.2">
      <c r="A861">
        <v>114660</v>
      </c>
      <c r="F861" t="s">
        <v>895</v>
      </c>
      <c r="G861" t="s">
        <v>896</v>
      </c>
      <c r="H861" t="s">
        <v>933</v>
      </c>
      <c r="I861">
        <v>32</v>
      </c>
      <c r="J861">
        <v>18.411214953270999</v>
      </c>
      <c r="K861">
        <v>1</v>
      </c>
    </row>
    <row r="862" spans="1:11" hidden="1" x14ac:dyDescent="0.2">
      <c r="A862">
        <v>94808</v>
      </c>
      <c r="F862" t="s">
        <v>895</v>
      </c>
      <c r="G862" t="s">
        <v>896</v>
      </c>
      <c r="H862" t="s">
        <v>929</v>
      </c>
      <c r="I862">
        <v>32</v>
      </c>
      <c r="J862">
        <v>18.411214953270999</v>
      </c>
      <c r="K862">
        <v>1</v>
      </c>
    </row>
    <row r="863" spans="1:11" hidden="1" x14ac:dyDescent="0.2">
      <c r="A863">
        <v>131300</v>
      </c>
      <c r="F863" t="s">
        <v>895</v>
      </c>
      <c r="G863" t="s">
        <v>896</v>
      </c>
      <c r="H863" t="s">
        <v>934</v>
      </c>
      <c r="I863">
        <v>32</v>
      </c>
      <c r="J863">
        <v>18.411214953270999</v>
      </c>
      <c r="K863">
        <v>1</v>
      </c>
    </row>
    <row r="864" spans="1:11" hidden="1" x14ac:dyDescent="0.2">
      <c r="A864">
        <v>69915</v>
      </c>
      <c r="F864" t="s">
        <v>895</v>
      </c>
      <c r="G864" t="s">
        <v>896</v>
      </c>
      <c r="H864" t="s">
        <v>935</v>
      </c>
      <c r="I864">
        <v>32</v>
      </c>
      <c r="J864">
        <v>18.411214953270999</v>
      </c>
      <c r="K864">
        <v>1</v>
      </c>
    </row>
    <row r="865" spans="1:11" hidden="1" x14ac:dyDescent="0.2">
      <c r="A865">
        <v>70222</v>
      </c>
      <c r="F865" t="s">
        <v>895</v>
      </c>
      <c r="G865" t="s">
        <v>896</v>
      </c>
      <c r="H865" t="s">
        <v>929</v>
      </c>
      <c r="I865">
        <v>32</v>
      </c>
      <c r="J865">
        <v>18.411214953270999</v>
      </c>
      <c r="K865">
        <v>1</v>
      </c>
    </row>
    <row r="866" spans="1:11" hidden="1" x14ac:dyDescent="0.2">
      <c r="A866">
        <v>73748</v>
      </c>
      <c r="F866" t="s">
        <v>895</v>
      </c>
      <c r="G866" t="s">
        <v>896</v>
      </c>
      <c r="H866" t="s">
        <v>936</v>
      </c>
      <c r="I866">
        <v>32</v>
      </c>
      <c r="J866">
        <v>18.411214953270999</v>
      </c>
      <c r="K866">
        <v>1</v>
      </c>
    </row>
    <row r="867" spans="1:11" hidden="1" x14ac:dyDescent="0.2">
      <c r="A867">
        <v>40897</v>
      </c>
      <c r="F867" t="s">
        <v>895</v>
      </c>
      <c r="G867" t="s">
        <v>896</v>
      </c>
      <c r="H867" t="s">
        <v>937</v>
      </c>
      <c r="I867">
        <v>32</v>
      </c>
      <c r="J867">
        <v>18.411214953270999</v>
      </c>
      <c r="K867">
        <v>1</v>
      </c>
    </row>
    <row r="868" spans="1:11" hidden="1" x14ac:dyDescent="0.2">
      <c r="A868">
        <v>32319</v>
      </c>
      <c r="F868" t="s">
        <v>895</v>
      </c>
      <c r="G868" t="s">
        <v>896</v>
      </c>
      <c r="H868" t="s">
        <v>929</v>
      </c>
      <c r="I868">
        <v>32</v>
      </c>
      <c r="J868">
        <v>18.411214953270999</v>
      </c>
      <c r="K868">
        <v>1</v>
      </c>
    </row>
    <row r="869" spans="1:11" hidden="1" x14ac:dyDescent="0.2">
      <c r="A869">
        <v>48873</v>
      </c>
      <c r="F869" t="s">
        <v>895</v>
      </c>
      <c r="G869" t="s">
        <v>896</v>
      </c>
      <c r="H869" t="s">
        <v>938</v>
      </c>
      <c r="I869">
        <v>32</v>
      </c>
      <c r="J869">
        <v>18.411214953270999</v>
      </c>
      <c r="K869">
        <v>1</v>
      </c>
    </row>
    <row r="870" spans="1:11" hidden="1" x14ac:dyDescent="0.2">
      <c r="A870">
        <v>19112</v>
      </c>
      <c r="F870" t="s">
        <v>895</v>
      </c>
      <c r="G870" t="s">
        <v>896</v>
      </c>
      <c r="H870" t="s">
        <v>939</v>
      </c>
      <c r="I870">
        <v>32</v>
      </c>
      <c r="J870">
        <v>18.411214953270999</v>
      </c>
      <c r="K870">
        <v>1</v>
      </c>
    </row>
    <row r="871" spans="1:11" hidden="1" x14ac:dyDescent="0.2">
      <c r="A871">
        <v>86842</v>
      </c>
      <c r="F871" t="s">
        <v>895</v>
      </c>
      <c r="G871" t="s">
        <v>896</v>
      </c>
      <c r="H871" t="s">
        <v>929</v>
      </c>
      <c r="I871">
        <v>32</v>
      </c>
      <c r="J871">
        <v>18.411214953270999</v>
      </c>
      <c r="K871">
        <v>1</v>
      </c>
    </row>
    <row r="872" spans="1:11" hidden="1" x14ac:dyDescent="0.2">
      <c r="A872">
        <v>14835</v>
      </c>
      <c r="F872" t="s">
        <v>895</v>
      </c>
      <c r="G872" t="s">
        <v>896</v>
      </c>
      <c r="H872" t="s">
        <v>940</v>
      </c>
      <c r="I872">
        <v>32</v>
      </c>
      <c r="J872">
        <v>18.411214953270999</v>
      </c>
      <c r="K872">
        <v>1</v>
      </c>
    </row>
    <row r="873" spans="1:11" hidden="1" x14ac:dyDescent="0.2">
      <c r="A873">
        <v>80869</v>
      </c>
      <c r="F873" t="s">
        <v>895</v>
      </c>
      <c r="G873" t="s">
        <v>896</v>
      </c>
      <c r="H873" t="s">
        <v>941</v>
      </c>
      <c r="I873">
        <v>32</v>
      </c>
      <c r="J873">
        <v>18.411214953270999</v>
      </c>
      <c r="K873">
        <v>1</v>
      </c>
    </row>
    <row r="874" spans="1:11" hidden="1" x14ac:dyDescent="0.2">
      <c r="A874">
        <v>77360</v>
      </c>
      <c r="F874" t="s">
        <v>895</v>
      </c>
      <c r="G874" t="s">
        <v>896</v>
      </c>
      <c r="H874" t="s">
        <v>929</v>
      </c>
      <c r="I874">
        <v>32</v>
      </c>
      <c r="J874">
        <v>18.411214953270999</v>
      </c>
      <c r="K874">
        <v>1</v>
      </c>
    </row>
    <row r="875" spans="1:11" hidden="1" x14ac:dyDescent="0.2">
      <c r="A875">
        <v>59738</v>
      </c>
      <c r="F875" t="s">
        <v>895</v>
      </c>
      <c r="G875" t="s">
        <v>896</v>
      </c>
      <c r="H875" t="s">
        <v>942</v>
      </c>
      <c r="I875">
        <v>32</v>
      </c>
      <c r="J875">
        <v>18.411214953270999</v>
      </c>
      <c r="K875">
        <v>1</v>
      </c>
    </row>
    <row r="876" spans="1:11" hidden="1" x14ac:dyDescent="0.2">
      <c r="A876">
        <v>37362</v>
      </c>
      <c r="F876" t="s">
        <v>895</v>
      </c>
      <c r="G876" t="s">
        <v>896</v>
      </c>
      <c r="H876" t="s">
        <v>929</v>
      </c>
      <c r="I876">
        <v>32</v>
      </c>
      <c r="J876">
        <v>18.411214953270999</v>
      </c>
      <c r="K876">
        <v>1</v>
      </c>
    </row>
    <row r="877" spans="1:11" hidden="1" x14ac:dyDescent="0.2">
      <c r="A877">
        <v>31923</v>
      </c>
      <c r="F877" t="s">
        <v>895</v>
      </c>
      <c r="G877" t="s">
        <v>896</v>
      </c>
      <c r="H877" t="s">
        <v>935</v>
      </c>
      <c r="I877">
        <v>32</v>
      </c>
      <c r="J877">
        <v>18.411214953270999</v>
      </c>
      <c r="K877">
        <v>1</v>
      </c>
    </row>
    <row r="878" spans="1:11" hidden="1" x14ac:dyDescent="0.2">
      <c r="A878">
        <v>18387</v>
      </c>
      <c r="F878" t="s">
        <v>895</v>
      </c>
      <c r="G878" t="s">
        <v>896</v>
      </c>
      <c r="H878" t="s">
        <v>943</v>
      </c>
      <c r="I878">
        <v>32</v>
      </c>
      <c r="J878">
        <v>18.411214953270999</v>
      </c>
      <c r="K878">
        <v>1</v>
      </c>
    </row>
    <row r="879" spans="1:11" hidden="1" x14ac:dyDescent="0.2">
      <c r="A879">
        <v>83402</v>
      </c>
      <c r="F879" t="s">
        <v>895</v>
      </c>
      <c r="G879" t="s">
        <v>896</v>
      </c>
      <c r="H879" t="s">
        <v>944</v>
      </c>
      <c r="I879">
        <v>31</v>
      </c>
      <c r="J879">
        <v>18.411214953270999</v>
      </c>
      <c r="K879">
        <v>1</v>
      </c>
    </row>
    <row r="880" spans="1:11" hidden="1" x14ac:dyDescent="0.2">
      <c r="A880">
        <v>50</v>
      </c>
      <c r="F880" t="s">
        <v>895</v>
      </c>
      <c r="G880" t="s">
        <v>896</v>
      </c>
      <c r="H880" t="s">
        <v>945</v>
      </c>
      <c r="I880">
        <v>31</v>
      </c>
      <c r="J880">
        <v>18.411214953270999</v>
      </c>
      <c r="K880">
        <v>1</v>
      </c>
    </row>
    <row r="881" spans="1:11" hidden="1" x14ac:dyDescent="0.2">
      <c r="A881">
        <v>82515</v>
      </c>
      <c r="F881" t="s">
        <v>895</v>
      </c>
      <c r="G881" t="s">
        <v>896</v>
      </c>
      <c r="H881" t="s">
        <v>946</v>
      </c>
      <c r="I881">
        <v>31</v>
      </c>
      <c r="J881">
        <v>18.411214953270999</v>
      </c>
      <c r="K881">
        <v>1</v>
      </c>
    </row>
    <row r="882" spans="1:11" hidden="1" x14ac:dyDescent="0.2">
      <c r="A882">
        <v>37046</v>
      </c>
      <c r="F882" t="s">
        <v>895</v>
      </c>
      <c r="G882" t="s">
        <v>896</v>
      </c>
      <c r="H882" t="s">
        <v>947</v>
      </c>
      <c r="I882">
        <v>31</v>
      </c>
      <c r="J882">
        <v>18.411214953270999</v>
      </c>
      <c r="K882">
        <v>1</v>
      </c>
    </row>
    <row r="883" spans="1:11" hidden="1" x14ac:dyDescent="0.2">
      <c r="A883">
        <v>141945</v>
      </c>
      <c r="F883" t="s">
        <v>895</v>
      </c>
      <c r="G883" t="s">
        <v>896</v>
      </c>
      <c r="H883" t="s">
        <v>948</v>
      </c>
      <c r="I883">
        <v>31</v>
      </c>
      <c r="J883">
        <v>18.411214953270999</v>
      </c>
      <c r="K883">
        <v>1</v>
      </c>
    </row>
    <row r="884" spans="1:11" hidden="1" x14ac:dyDescent="0.2">
      <c r="A884">
        <v>19732</v>
      </c>
      <c r="F884" t="s">
        <v>895</v>
      </c>
      <c r="G884" t="s">
        <v>896</v>
      </c>
      <c r="H884" t="s">
        <v>949</v>
      </c>
      <c r="I884">
        <v>31</v>
      </c>
      <c r="J884">
        <v>18.411214953270999</v>
      </c>
      <c r="K884">
        <v>1</v>
      </c>
    </row>
    <row r="885" spans="1:11" hidden="1" x14ac:dyDescent="0.2">
      <c r="A885">
        <v>68691</v>
      </c>
      <c r="F885" t="s">
        <v>895</v>
      </c>
      <c r="G885" t="s">
        <v>896</v>
      </c>
      <c r="H885" t="s">
        <v>950</v>
      </c>
      <c r="I885">
        <v>31</v>
      </c>
      <c r="J885">
        <v>18.411214953270999</v>
      </c>
      <c r="K885">
        <v>1</v>
      </c>
    </row>
    <row r="886" spans="1:11" hidden="1" x14ac:dyDescent="0.2">
      <c r="A886">
        <v>58229</v>
      </c>
      <c r="F886" t="s">
        <v>895</v>
      </c>
      <c r="G886" t="s">
        <v>896</v>
      </c>
      <c r="H886" t="s">
        <v>951</v>
      </c>
      <c r="I886">
        <v>31</v>
      </c>
      <c r="J886">
        <v>18.411214953270999</v>
      </c>
      <c r="K886">
        <v>1</v>
      </c>
    </row>
    <row r="887" spans="1:11" hidden="1" x14ac:dyDescent="0.2">
      <c r="A887">
        <v>68199</v>
      </c>
      <c r="F887" t="s">
        <v>895</v>
      </c>
      <c r="G887" t="s">
        <v>896</v>
      </c>
      <c r="H887" t="s">
        <v>952</v>
      </c>
      <c r="I887">
        <v>30</v>
      </c>
      <c r="J887">
        <v>18.411214953270999</v>
      </c>
      <c r="K887">
        <v>1</v>
      </c>
    </row>
    <row r="888" spans="1:11" hidden="1" x14ac:dyDescent="0.2">
      <c r="A888">
        <v>25338</v>
      </c>
      <c r="F888" t="s">
        <v>895</v>
      </c>
      <c r="G888" t="s">
        <v>896</v>
      </c>
      <c r="H888" t="s">
        <v>953</v>
      </c>
      <c r="I888">
        <v>30</v>
      </c>
      <c r="J888">
        <v>18.411214953270999</v>
      </c>
      <c r="K888">
        <v>1</v>
      </c>
    </row>
    <row r="889" spans="1:11" hidden="1" x14ac:dyDescent="0.2">
      <c r="A889">
        <v>100724</v>
      </c>
      <c r="F889" t="s">
        <v>895</v>
      </c>
      <c r="G889" t="s">
        <v>896</v>
      </c>
      <c r="H889" t="s">
        <v>954</v>
      </c>
      <c r="I889">
        <v>30</v>
      </c>
      <c r="J889">
        <v>18.411214953270999</v>
      </c>
      <c r="K889">
        <v>1</v>
      </c>
    </row>
    <row r="890" spans="1:11" hidden="1" x14ac:dyDescent="0.2">
      <c r="A890">
        <v>123333</v>
      </c>
      <c r="F890" t="s">
        <v>895</v>
      </c>
      <c r="G890" t="s">
        <v>896</v>
      </c>
      <c r="H890" t="s">
        <v>955</v>
      </c>
      <c r="I890">
        <v>30</v>
      </c>
      <c r="J890">
        <v>18.411214953270999</v>
      </c>
      <c r="K890">
        <v>1</v>
      </c>
    </row>
    <row r="891" spans="1:11" hidden="1" x14ac:dyDescent="0.2">
      <c r="A891">
        <v>83070</v>
      </c>
      <c r="F891" t="s">
        <v>895</v>
      </c>
      <c r="G891" t="s">
        <v>896</v>
      </c>
      <c r="H891" t="s">
        <v>956</v>
      </c>
      <c r="I891">
        <v>30</v>
      </c>
      <c r="J891">
        <v>18.411214953270999</v>
      </c>
      <c r="K891">
        <v>1</v>
      </c>
    </row>
    <row r="892" spans="1:11" hidden="1" x14ac:dyDescent="0.2">
      <c r="A892">
        <v>36494</v>
      </c>
      <c r="F892" t="s">
        <v>895</v>
      </c>
      <c r="G892" t="s">
        <v>896</v>
      </c>
      <c r="H892" t="s">
        <v>957</v>
      </c>
      <c r="I892">
        <v>29</v>
      </c>
      <c r="J892">
        <v>18.411214953270999</v>
      </c>
      <c r="K892">
        <v>1</v>
      </c>
    </row>
    <row r="893" spans="1:11" hidden="1" x14ac:dyDescent="0.2">
      <c r="A893">
        <v>109203</v>
      </c>
      <c r="F893" t="s">
        <v>895</v>
      </c>
      <c r="G893" t="s">
        <v>896</v>
      </c>
      <c r="H893" t="s">
        <v>958</v>
      </c>
      <c r="I893">
        <v>29</v>
      </c>
      <c r="J893">
        <v>18.411214953270999</v>
      </c>
      <c r="K893">
        <v>1</v>
      </c>
    </row>
    <row r="894" spans="1:11" hidden="1" x14ac:dyDescent="0.2">
      <c r="A894">
        <v>47099</v>
      </c>
      <c r="F894" t="s">
        <v>895</v>
      </c>
      <c r="G894" t="s">
        <v>896</v>
      </c>
      <c r="H894" t="s">
        <v>959</v>
      </c>
      <c r="I894">
        <v>29</v>
      </c>
      <c r="J894">
        <v>18.411214953270999</v>
      </c>
      <c r="K894">
        <v>1</v>
      </c>
    </row>
    <row r="895" spans="1:11" hidden="1" x14ac:dyDescent="0.2">
      <c r="A895">
        <v>137337</v>
      </c>
      <c r="F895" t="s">
        <v>895</v>
      </c>
      <c r="G895" t="s">
        <v>896</v>
      </c>
      <c r="H895" t="s">
        <v>960</v>
      </c>
      <c r="I895">
        <v>29</v>
      </c>
      <c r="J895">
        <v>18.411214953270999</v>
      </c>
      <c r="K895">
        <v>1</v>
      </c>
    </row>
    <row r="896" spans="1:11" hidden="1" x14ac:dyDescent="0.2">
      <c r="A896">
        <v>29907</v>
      </c>
      <c r="F896" t="s">
        <v>895</v>
      </c>
      <c r="G896" t="s">
        <v>896</v>
      </c>
      <c r="H896" t="s">
        <v>961</v>
      </c>
      <c r="I896">
        <v>29</v>
      </c>
      <c r="J896">
        <v>18.411214953270999</v>
      </c>
      <c r="K896">
        <v>1</v>
      </c>
    </row>
    <row r="897" spans="1:11" hidden="1" x14ac:dyDescent="0.2">
      <c r="A897">
        <v>84252</v>
      </c>
      <c r="F897" t="s">
        <v>895</v>
      </c>
      <c r="G897" t="s">
        <v>896</v>
      </c>
      <c r="H897" t="s">
        <v>962</v>
      </c>
      <c r="I897">
        <v>29</v>
      </c>
      <c r="J897">
        <v>18.411214953270999</v>
      </c>
      <c r="K897">
        <v>1</v>
      </c>
    </row>
    <row r="898" spans="1:11" hidden="1" x14ac:dyDescent="0.2">
      <c r="A898">
        <v>1375</v>
      </c>
      <c r="F898" t="s">
        <v>895</v>
      </c>
      <c r="G898" t="s">
        <v>896</v>
      </c>
      <c r="H898" t="s">
        <v>963</v>
      </c>
      <c r="I898">
        <v>28</v>
      </c>
      <c r="J898">
        <v>18.411214953270999</v>
      </c>
      <c r="K898">
        <v>1</v>
      </c>
    </row>
    <row r="899" spans="1:11" hidden="1" x14ac:dyDescent="0.2">
      <c r="A899">
        <v>12736</v>
      </c>
      <c r="F899" t="s">
        <v>895</v>
      </c>
      <c r="G899" t="s">
        <v>896</v>
      </c>
      <c r="H899" t="s">
        <v>964</v>
      </c>
      <c r="I899">
        <v>28</v>
      </c>
      <c r="J899">
        <v>18.411214953270999</v>
      </c>
      <c r="K899">
        <v>1</v>
      </c>
    </row>
    <row r="900" spans="1:11" hidden="1" x14ac:dyDescent="0.2">
      <c r="A900">
        <v>144078</v>
      </c>
      <c r="F900" t="s">
        <v>895</v>
      </c>
      <c r="G900" t="s">
        <v>896</v>
      </c>
      <c r="H900" t="s">
        <v>965</v>
      </c>
      <c r="I900">
        <v>28</v>
      </c>
      <c r="J900">
        <v>18.411214953270999</v>
      </c>
      <c r="K900">
        <v>1</v>
      </c>
    </row>
    <row r="901" spans="1:11" hidden="1" x14ac:dyDescent="0.2">
      <c r="A901">
        <v>33082</v>
      </c>
      <c r="F901" t="s">
        <v>895</v>
      </c>
      <c r="G901" t="s">
        <v>896</v>
      </c>
      <c r="H901" t="s">
        <v>966</v>
      </c>
      <c r="I901">
        <v>28</v>
      </c>
      <c r="J901">
        <v>18.411214953270999</v>
      </c>
      <c r="K901">
        <v>1</v>
      </c>
    </row>
    <row r="902" spans="1:11" hidden="1" x14ac:dyDescent="0.2">
      <c r="A902">
        <v>8850</v>
      </c>
      <c r="F902" t="s">
        <v>895</v>
      </c>
      <c r="G902" t="s">
        <v>896</v>
      </c>
      <c r="H902" t="s">
        <v>967</v>
      </c>
      <c r="I902">
        <v>28</v>
      </c>
      <c r="J902">
        <v>18.411214953270999</v>
      </c>
      <c r="K902">
        <v>1</v>
      </c>
    </row>
    <row r="903" spans="1:11" hidden="1" x14ac:dyDescent="0.2">
      <c r="A903">
        <v>87435</v>
      </c>
      <c r="F903" t="s">
        <v>895</v>
      </c>
      <c r="G903" t="s">
        <v>896</v>
      </c>
      <c r="H903" t="s">
        <v>968</v>
      </c>
      <c r="I903">
        <v>28</v>
      </c>
      <c r="J903">
        <v>18.411214953270999</v>
      </c>
      <c r="K903">
        <v>1</v>
      </c>
    </row>
    <row r="904" spans="1:11" hidden="1" x14ac:dyDescent="0.2">
      <c r="A904">
        <v>46778</v>
      </c>
      <c r="F904" t="s">
        <v>895</v>
      </c>
      <c r="G904" t="s">
        <v>896</v>
      </c>
      <c r="H904" t="s">
        <v>969</v>
      </c>
      <c r="I904">
        <v>28</v>
      </c>
      <c r="J904">
        <v>18.411214953270999</v>
      </c>
      <c r="K904">
        <v>1</v>
      </c>
    </row>
    <row r="905" spans="1:11" hidden="1" x14ac:dyDescent="0.2">
      <c r="A905">
        <v>71315</v>
      </c>
      <c r="F905" t="s">
        <v>895</v>
      </c>
      <c r="G905" t="s">
        <v>896</v>
      </c>
      <c r="H905" t="s">
        <v>970</v>
      </c>
      <c r="I905">
        <v>28</v>
      </c>
      <c r="J905">
        <v>18.411214953270999</v>
      </c>
      <c r="K905">
        <v>1</v>
      </c>
    </row>
    <row r="906" spans="1:11" hidden="1" x14ac:dyDescent="0.2">
      <c r="A906">
        <v>2389</v>
      </c>
      <c r="F906" t="s">
        <v>895</v>
      </c>
      <c r="G906" t="s">
        <v>896</v>
      </c>
      <c r="H906" t="s">
        <v>971</v>
      </c>
      <c r="I906">
        <v>28</v>
      </c>
      <c r="J906">
        <v>18.411214953270999</v>
      </c>
      <c r="K906">
        <v>1</v>
      </c>
    </row>
    <row r="907" spans="1:11" hidden="1" x14ac:dyDescent="0.2">
      <c r="A907">
        <v>31938</v>
      </c>
      <c r="F907" t="s">
        <v>895</v>
      </c>
      <c r="G907" t="s">
        <v>896</v>
      </c>
      <c r="H907" t="s">
        <v>972</v>
      </c>
      <c r="I907">
        <v>27</v>
      </c>
      <c r="J907">
        <v>18.411214953270999</v>
      </c>
      <c r="K907">
        <v>1</v>
      </c>
    </row>
    <row r="908" spans="1:11" hidden="1" x14ac:dyDescent="0.2">
      <c r="A908">
        <v>131621</v>
      </c>
      <c r="F908" t="s">
        <v>895</v>
      </c>
      <c r="G908" t="s">
        <v>896</v>
      </c>
      <c r="H908" t="s">
        <v>973</v>
      </c>
      <c r="I908">
        <v>27</v>
      </c>
      <c r="J908">
        <v>18.411214953270999</v>
      </c>
      <c r="K908">
        <v>1</v>
      </c>
    </row>
    <row r="909" spans="1:11" hidden="1" x14ac:dyDescent="0.2">
      <c r="A909">
        <v>97653</v>
      </c>
      <c r="F909" t="s">
        <v>895</v>
      </c>
      <c r="G909" t="s">
        <v>896</v>
      </c>
      <c r="H909" t="s">
        <v>974</v>
      </c>
      <c r="I909">
        <v>27</v>
      </c>
      <c r="J909">
        <v>18.411214953270999</v>
      </c>
      <c r="K909">
        <v>1</v>
      </c>
    </row>
    <row r="910" spans="1:11" hidden="1" x14ac:dyDescent="0.2">
      <c r="A910">
        <v>11371</v>
      </c>
      <c r="F910" t="s">
        <v>895</v>
      </c>
      <c r="G910" t="s">
        <v>896</v>
      </c>
      <c r="H910" t="s">
        <v>975</v>
      </c>
      <c r="I910">
        <v>27</v>
      </c>
      <c r="J910">
        <v>18.411214953270999</v>
      </c>
      <c r="K910">
        <v>1</v>
      </c>
    </row>
    <row r="911" spans="1:11" hidden="1" x14ac:dyDescent="0.2">
      <c r="A911">
        <v>30498</v>
      </c>
      <c r="F911" t="s">
        <v>895</v>
      </c>
      <c r="G911" t="s">
        <v>896</v>
      </c>
      <c r="H911" t="s">
        <v>976</v>
      </c>
      <c r="I911">
        <v>27</v>
      </c>
      <c r="J911">
        <v>18.411214953270999</v>
      </c>
      <c r="K911">
        <v>1</v>
      </c>
    </row>
    <row r="912" spans="1:11" hidden="1" x14ac:dyDescent="0.2">
      <c r="A912">
        <v>93880</v>
      </c>
      <c r="F912" t="s">
        <v>895</v>
      </c>
      <c r="G912" t="s">
        <v>896</v>
      </c>
      <c r="H912" t="s">
        <v>977</v>
      </c>
      <c r="I912">
        <v>27</v>
      </c>
      <c r="J912">
        <v>18.411214953270999</v>
      </c>
      <c r="K912">
        <v>1</v>
      </c>
    </row>
    <row r="913" spans="1:11" hidden="1" x14ac:dyDescent="0.2">
      <c r="A913">
        <v>81879</v>
      </c>
      <c r="F913" t="s">
        <v>895</v>
      </c>
      <c r="G913" t="s">
        <v>896</v>
      </c>
      <c r="H913" t="s">
        <v>978</v>
      </c>
      <c r="I913">
        <v>27</v>
      </c>
      <c r="J913">
        <v>18.411214953270999</v>
      </c>
      <c r="K913">
        <v>1</v>
      </c>
    </row>
    <row r="914" spans="1:11" hidden="1" x14ac:dyDescent="0.2">
      <c r="A914">
        <v>49338</v>
      </c>
      <c r="F914" t="s">
        <v>895</v>
      </c>
      <c r="G914" t="s">
        <v>896</v>
      </c>
      <c r="H914" t="s">
        <v>979</v>
      </c>
      <c r="I914">
        <v>27</v>
      </c>
      <c r="J914">
        <v>18.411214953270999</v>
      </c>
      <c r="K914">
        <v>1</v>
      </c>
    </row>
    <row r="915" spans="1:11" hidden="1" x14ac:dyDescent="0.2">
      <c r="A915">
        <v>20041</v>
      </c>
      <c r="F915" t="s">
        <v>895</v>
      </c>
      <c r="G915" t="s">
        <v>896</v>
      </c>
      <c r="H915" t="s">
        <v>980</v>
      </c>
      <c r="I915">
        <v>27</v>
      </c>
      <c r="J915">
        <v>18.411214953270999</v>
      </c>
      <c r="K915">
        <v>1</v>
      </c>
    </row>
    <row r="916" spans="1:11" hidden="1" x14ac:dyDescent="0.2">
      <c r="A916">
        <v>21853</v>
      </c>
      <c r="F916" t="s">
        <v>895</v>
      </c>
      <c r="G916" t="s">
        <v>896</v>
      </c>
      <c r="H916" t="s">
        <v>981</v>
      </c>
      <c r="I916">
        <v>26</v>
      </c>
      <c r="J916">
        <v>18.411214953270999</v>
      </c>
      <c r="K916">
        <v>1</v>
      </c>
    </row>
    <row r="917" spans="1:11" hidden="1" x14ac:dyDescent="0.2">
      <c r="A917">
        <v>96171</v>
      </c>
      <c r="F917" t="s">
        <v>895</v>
      </c>
      <c r="G917" t="s">
        <v>896</v>
      </c>
      <c r="H917" t="s">
        <v>982</v>
      </c>
      <c r="I917">
        <v>26</v>
      </c>
      <c r="J917">
        <v>18.411214953270999</v>
      </c>
      <c r="K917">
        <v>1</v>
      </c>
    </row>
    <row r="918" spans="1:11" hidden="1" x14ac:dyDescent="0.2">
      <c r="A918">
        <v>8167</v>
      </c>
      <c r="F918" t="s">
        <v>895</v>
      </c>
      <c r="G918" t="s">
        <v>896</v>
      </c>
      <c r="H918" t="s">
        <v>983</v>
      </c>
      <c r="I918">
        <v>26</v>
      </c>
      <c r="J918">
        <v>18.411214953270999</v>
      </c>
      <c r="K918">
        <v>1</v>
      </c>
    </row>
    <row r="919" spans="1:11" hidden="1" x14ac:dyDescent="0.2">
      <c r="A919">
        <v>9482</v>
      </c>
      <c r="F919" t="s">
        <v>895</v>
      </c>
      <c r="G919" t="s">
        <v>896</v>
      </c>
      <c r="H919" t="s">
        <v>984</v>
      </c>
      <c r="I919">
        <v>26</v>
      </c>
      <c r="J919">
        <v>18.411214953270999</v>
      </c>
      <c r="K919">
        <v>1</v>
      </c>
    </row>
    <row r="920" spans="1:11" hidden="1" x14ac:dyDescent="0.2">
      <c r="A920">
        <v>136846</v>
      </c>
      <c r="F920" t="s">
        <v>895</v>
      </c>
      <c r="G920" t="s">
        <v>896</v>
      </c>
      <c r="H920" t="s">
        <v>985</v>
      </c>
      <c r="I920">
        <v>26</v>
      </c>
      <c r="J920">
        <v>18.411214953270999</v>
      </c>
      <c r="K920">
        <v>1</v>
      </c>
    </row>
    <row r="921" spans="1:11" hidden="1" x14ac:dyDescent="0.2">
      <c r="A921">
        <v>53313</v>
      </c>
      <c r="F921" t="s">
        <v>895</v>
      </c>
      <c r="G921" t="s">
        <v>896</v>
      </c>
      <c r="H921" t="s">
        <v>986</v>
      </c>
      <c r="I921">
        <v>26</v>
      </c>
      <c r="J921">
        <v>18.411214953270999</v>
      </c>
      <c r="K921">
        <v>1</v>
      </c>
    </row>
    <row r="922" spans="1:11" hidden="1" x14ac:dyDescent="0.2">
      <c r="A922">
        <v>67265</v>
      </c>
      <c r="F922" t="s">
        <v>895</v>
      </c>
      <c r="G922" t="s">
        <v>896</v>
      </c>
      <c r="H922" t="s">
        <v>987</v>
      </c>
      <c r="I922">
        <v>26</v>
      </c>
      <c r="J922">
        <v>18.411214953270999</v>
      </c>
      <c r="K922">
        <v>1</v>
      </c>
    </row>
    <row r="923" spans="1:11" hidden="1" x14ac:dyDescent="0.2">
      <c r="A923">
        <v>43495</v>
      </c>
      <c r="F923" t="s">
        <v>895</v>
      </c>
      <c r="G923" t="s">
        <v>896</v>
      </c>
      <c r="H923" t="s">
        <v>988</v>
      </c>
      <c r="I923">
        <v>26</v>
      </c>
      <c r="J923">
        <v>18.411214953270999</v>
      </c>
      <c r="K923">
        <v>1</v>
      </c>
    </row>
    <row r="924" spans="1:11" hidden="1" x14ac:dyDescent="0.2">
      <c r="A924">
        <v>61354</v>
      </c>
      <c r="F924" t="s">
        <v>895</v>
      </c>
      <c r="G924" t="s">
        <v>896</v>
      </c>
      <c r="H924" t="s">
        <v>989</v>
      </c>
      <c r="I924">
        <v>26</v>
      </c>
      <c r="J924">
        <v>18.411214953270999</v>
      </c>
      <c r="K924">
        <v>1</v>
      </c>
    </row>
    <row r="925" spans="1:11" hidden="1" x14ac:dyDescent="0.2">
      <c r="A925">
        <v>66131</v>
      </c>
      <c r="F925" t="s">
        <v>895</v>
      </c>
      <c r="G925" t="s">
        <v>896</v>
      </c>
      <c r="H925" t="s">
        <v>990</v>
      </c>
      <c r="I925">
        <v>26</v>
      </c>
      <c r="J925">
        <v>18.411214953270999</v>
      </c>
      <c r="K925">
        <v>1</v>
      </c>
    </row>
    <row r="926" spans="1:11" hidden="1" x14ac:dyDescent="0.2">
      <c r="A926">
        <v>59174</v>
      </c>
      <c r="F926" t="s">
        <v>895</v>
      </c>
      <c r="G926" t="s">
        <v>896</v>
      </c>
      <c r="H926" t="s">
        <v>991</v>
      </c>
      <c r="I926">
        <v>25</v>
      </c>
      <c r="J926">
        <v>18.411214953270999</v>
      </c>
      <c r="K926">
        <v>1</v>
      </c>
    </row>
    <row r="927" spans="1:11" hidden="1" x14ac:dyDescent="0.2">
      <c r="A927">
        <v>78502</v>
      </c>
      <c r="F927" t="s">
        <v>895</v>
      </c>
      <c r="G927" t="s">
        <v>896</v>
      </c>
      <c r="H927" t="s">
        <v>992</v>
      </c>
      <c r="I927">
        <v>25</v>
      </c>
      <c r="J927">
        <v>18.411214953270999</v>
      </c>
      <c r="K927">
        <v>1</v>
      </c>
    </row>
    <row r="928" spans="1:11" hidden="1" x14ac:dyDescent="0.2">
      <c r="A928">
        <v>70956</v>
      </c>
      <c r="F928" t="s">
        <v>895</v>
      </c>
      <c r="G928" t="s">
        <v>896</v>
      </c>
      <c r="H928" t="s">
        <v>993</v>
      </c>
      <c r="I928">
        <v>25</v>
      </c>
      <c r="J928">
        <v>18.411214953270999</v>
      </c>
      <c r="K928">
        <v>1</v>
      </c>
    </row>
    <row r="929" spans="1:11" hidden="1" x14ac:dyDescent="0.2">
      <c r="A929">
        <v>38294</v>
      </c>
      <c r="F929" t="s">
        <v>895</v>
      </c>
      <c r="G929" t="s">
        <v>896</v>
      </c>
      <c r="H929" t="s">
        <v>994</v>
      </c>
      <c r="I929">
        <v>25</v>
      </c>
      <c r="J929">
        <v>18.411214953270999</v>
      </c>
      <c r="K929">
        <v>1</v>
      </c>
    </row>
    <row r="930" spans="1:11" hidden="1" x14ac:dyDescent="0.2">
      <c r="A930">
        <v>72587</v>
      </c>
      <c r="F930" t="s">
        <v>895</v>
      </c>
      <c r="G930" t="s">
        <v>896</v>
      </c>
      <c r="H930" t="s">
        <v>995</v>
      </c>
      <c r="I930">
        <v>25</v>
      </c>
      <c r="J930">
        <v>18.411214953270999</v>
      </c>
      <c r="K930">
        <v>1</v>
      </c>
    </row>
    <row r="931" spans="1:11" hidden="1" x14ac:dyDescent="0.2">
      <c r="A931">
        <v>93147</v>
      </c>
      <c r="F931" t="s">
        <v>895</v>
      </c>
      <c r="G931" t="s">
        <v>896</v>
      </c>
      <c r="H931" t="s">
        <v>996</v>
      </c>
      <c r="I931">
        <v>25</v>
      </c>
      <c r="J931">
        <v>18.411214953270999</v>
      </c>
      <c r="K931">
        <v>1</v>
      </c>
    </row>
    <row r="932" spans="1:11" hidden="1" x14ac:dyDescent="0.2">
      <c r="A932">
        <v>61293</v>
      </c>
      <c r="F932" t="s">
        <v>895</v>
      </c>
      <c r="G932" t="s">
        <v>896</v>
      </c>
      <c r="H932" t="s">
        <v>997</v>
      </c>
      <c r="I932">
        <v>25</v>
      </c>
      <c r="J932">
        <v>18.411214953270999</v>
      </c>
      <c r="K932">
        <v>1</v>
      </c>
    </row>
    <row r="933" spans="1:11" hidden="1" x14ac:dyDescent="0.2">
      <c r="A933">
        <v>70826</v>
      </c>
      <c r="F933" t="s">
        <v>895</v>
      </c>
      <c r="G933" t="s">
        <v>896</v>
      </c>
      <c r="H933" t="s">
        <v>998</v>
      </c>
      <c r="I933">
        <v>25</v>
      </c>
      <c r="J933">
        <v>18.411214953270999</v>
      </c>
      <c r="K933">
        <v>1</v>
      </c>
    </row>
    <row r="934" spans="1:11" hidden="1" x14ac:dyDescent="0.2">
      <c r="A934">
        <v>17479</v>
      </c>
      <c r="F934" t="s">
        <v>895</v>
      </c>
      <c r="G934" t="s">
        <v>896</v>
      </c>
      <c r="H934" t="s">
        <v>999</v>
      </c>
      <c r="I934">
        <v>25</v>
      </c>
      <c r="J934">
        <v>18.411214953270999</v>
      </c>
      <c r="K934">
        <v>1</v>
      </c>
    </row>
    <row r="935" spans="1:11" hidden="1" x14ac:dyDescent="0.2">
      <c r="A935">
        <v>44249</v>
      </c>
      <c r="F935" t="s">
        <v>895</v>
      </c>
      <c r="G935" t="s">
        <v>896</v>
      </c>
      <c r="H935" t="s">
        <v>1000</v>
      </c>
      <c r="I935">
        <v>25</v>
      </c>
      <c r="J935">
        <v>18.411214953270999</v>
      </c>
      <c r="K935">
        <v>1</v>
      </c>
    </row>
    <row r="936" spans="1:11" hidden="1" x14ac:dyDescent="0.2">
      <c r="A936">
        <v>29069</v>
      </c>
      <c r="F936" t="s">
        <v>895</v>
      </c>
      <c r="G936" t="s">
        <v>896</v>
      </c>
      <c r="H936" t="s">
        <v>1001</v>
      </c>
      <c r="I936">
        <v>25</v>
      </c>
      <c r="J936">
        <v>18.411214953270999</v>
      </c>
      <c r="K936">
        <v>1</v>
      </c>
    </row>
    <row r="937" spans="1:11" hidden="1" x14ac:dyDescent="0.2">
      <c r="A937">
        <v>65</v>
      </c>
      <c r="F937" t="s">
        <v>895</v>
      </c>
      <c r="G937" t="s">
        <v>896</v>
      </c>
      <c r="H937" t="s">
        <v>1002</v>
      </c>
      <c r="I937">
        <v>25</v>
      </c>
      <c r="J937">
        <v>18.411214953270999</v>
      </c>
      <c r="K937">
        <v>1</v>
      </c>
    </row>
    <row r="938" spans="1:11" hidden="1" x14ac:dyDescent="0.2">
      <c r="A938">
        <v>16594</v>
      </c>
      <c r="F938" t="s">
        <v>895</v>
      </c>
      <c r="G938" t="s">
        <v>896</v>
      </c>
      <c r="H938" t="s">
        <v>1003</v>
      </c>
      <c r="I938">
        <v>25</v>
      </c>
      <c r="J938">
        <v>18.411214953270999</v>
      </c>
      <c r="K938">
        <v>1</v>
      </c>
    </row>
    <row r="939" spans="1:11" hidden="1" x14ac:dyDescent="0.2">
      <c r="A939">
        <v>95439</v>
      </c>
      <c r="F939" t="s">
        <v>895</v>
      </c>
      <c r="G939" t="s">
        <v>896</v>
      </c>
      <c r="H939" t="s">
        <v>1004</v>
      </c>
      <c r="I939">
        <v>25</v>
      </c>
      <c r="J939">
        <v>18.411214953270999</v>
      </c>
      <c r="K939">
        <v>1</v>
      </c>
    </row>
    <row r="940" spans="1:11" hidden="1" x14ac:dyDescent="0.2">
      <c r="A940">
        <v>85103</v>
      </c>
      <c r="F940" t="s">
        <v>895</v>
      </c>
      <c r="G940" t="s">
        <v>896</v>
      </c>
      <c r="H940" t="s">
        <v>1005</v>
      </c>
      <c r="I940">
        <v>25</v>
      </c>
      <c r="J940">
        <v>18.411214953270999</v>
      </c>
      <c r="K940">
        <v>1</v>
      </c>
    </row>
    <row r="941" spans="1:11" hidden="1" x14ac:dyDescent="0.2">
      <c r="A941">
        <v>51984</v>
      </c>
      <c r="F941" t="s">
        <v>895</v>
      </c>
      <c r="G941" t="s">
        <v>896</v>
      </c>
      <c r="H941" t="s">
        <v>1006</v>
      </c>
      <c r="I941">
        <v>25</v>
      </c>
      <c r="J941">
        <v>18.411214953270999</v>
      </c>
      <c r="K941">
        <v>1</v>
      </c>
    </row>
    <row r="942" spans="1:11" hidden="1" x14ac:dyDescent="0.2">
      <c r="A942">
        <v>25312</v>
      </c>
      <c r="F942" t="s">
        <v>895</v>
      </c>
      <c r="G942" t="s">
        <v>896</v>
      </c>
      <c r="H942" t="s">
        <v>1007</v>
      </c>
      <c r="I942">
        <v>25</v>
      </c>
      <c r="J942">
        <v>18.411214953270999</v>
      </c>
      <c r="K942">
        <v>1</v>
      </c>
    </row>
    <row r="943" spans="1:11" hidden="1" x14ac:dyDescent="0.2">
      <c r="A943">
        <v>50944</v>
      </c>
      <c r="F943" t="s">
        <v>895</v>
      </c>
      <c r="G943" t="s">
        <v>896</v>
      </c>
      <c r="H943" t="s">
        <v>1008</v>
      </c>
      <c r="I943">
        <v>24</v>
      </c>
      <c r="J943">
        <v>18.411214953270999</v>
      </c>
      <c r="K943">
        <v>1</v>
      </c>
    </row>
    <row r="944" spans="1:11" hidden="1" x14ac:dyDescent="0.2">
      <c r="A944">
        <v>25961</v>
      </c>
      <c r="F944" t="s">
        <v>895</v>
      </c>
      <c r="G944" t="s">
        <v>896</v>
      </c>
      <c r="H944" t="s">
        <v>1009</v>
      </c>
      <c r="I944">
        <v>24</v>
      </c>
      <c r="J944">
        <v>18.411214953270999</v>
      </c>
      <c r="K944">
        <v>1</v>
      </c>
    </row>
    <row r="945" spans="1:11" hidden="1" x14ac:dyDescent="0.2">
      <c r="A945">
        <v>71955</v>
      </c>
      <c r="F945" t="s">
        <v>895</v>
      </c>
      <c r="G945" t="s">
        <v>896</v>
      </c>
      <c r="H945" t="s">
        <v>1010</v>
      </c>
      <c r="I945">
        <v>24</v>
      </c>
      <c r="J945">
        <v>18.411214953270999</v>
      </c>
      <c r="K945">
        <v>1</v>
      </c>
    </row>
    <row r="946" spans="1:11" hidden="1" x14ac:dyDescent="0.2">
      <c r="A946">
        <v>4697</v>
      </c>
      <c r="F946" t="s">
        <v>895</v>
      </c>
      <c r="G946" t="s">
        <v>896</v>
      </c>
      <c r="H946" t="s">
        <v>1011</v>
      </c>
      <c r="I946">
        <v>24</v>
      </c>
      <c r="J946">
        <v>18.411214953270999</v>
      </c>
      <c r="K946">
        <v>1</v>
      </c>
    </row>
    <row r="947" spans="1:11" hidden="1" x14ac:dyDescent="0.2">
      <c r="A947">
        <v>52424</v>
      </c>
      <c r="F947" t="s">
        <v>895</v>
      </c>
      <c r="G947" t="s">
        <v>896</v>
      </c>
      <c r="H947" t="s">
        <v>1012</v>
      </c>
      <c r="I947">
        <v>24</v>
      </c>
      <c r="J947">
        <v>18.411214953270999</v>
      </c>
      <c r="K947">
        <v>1</v>
      </c>
    </row>
    <row r="948" spans="1:11" hidden="1" x14ac:dyDescent="0.2">
      <c r="A948">
        <v>93002</v>
      </c>
      <c r="F948" t="s">
        <v>895</v>
      </c>
      <c r="G948" t="s">
        <v>896</v>
      </c>
      <c r="H948" t="s">
        <v>1013</v>
      </c>
      <c r="I948">
        <v>24</v>
      </c>
      <c r="J948">
        <v>18.411214953270999</v>
      </c>
      <c r="K948">
        <v>1</v>
      </c>
    </row>
    <row r="949" spans="1:11" hidden="1" x14ac:dyDescent="0.2">
      <c r="A949">
        <v>21529</v>
      </c>
      <c r="F949" t="s">
        <v>895</v>
      </c>
      <c r="G949" t="s">
        <v>896</v>
      </c>
      <c r="H949" t="s">
        <v>1014</v>
      </c>
      <c r="I949">
        <v>24</v>
      </c>
      <c r="J949">
        <v>18.411214953270999</v>
      </c>
      <c r="K949">
        <v>1</v>
      </c>
    </row>
    <row r="950" spans="1:11" hidden="1" x14ac:dyDescent="0.2">
      <c r="A950">
        <v>67016</v>
      </c>
      <c r="F950" t="s">
        <v>895</v>
      </c>
      <c r="G950" t="s">
        <v>896</v>
      </c>
      <c r="H950" t="s">
        <v>1015</v>
      </c>
      <c r="I950">
        <v>24</v>
      </c>
      <c r="J950">
        <v>18.411214953270999</v>
      </c>
      <c r="K950">
        <v>1</v>
      </c>
    </row>
    <row r="951" spans="1:11" hidden="1" x14ac:dyDescent="0.2">
      <c r="A951">
        <v>41599</v>
      </c>
      <c r="F951" t="s">
        <v>895</v>
      </c>
      <c r="G951" t="s">
        <v>896</v>
      </c>
      <c r="H951" t="s">
        <v>1016</v>
      </c>
      <c r="I951">
        <v>24</v>
      </c>
      <c r="J951">
        <v>18.411214953270999</v>
      </c>
      <c r="K951">
        <v>1</v>
      </c>
    </row>
    <row r="952" spans="1:11" hidden="1" x14ac:dyDescent="0.2">
      <c r="A952">
        <v>4499</v>
      </c>
      <c r="F952" t="s">
        <v>895</v>
      </c>
      <c r="G952" t="s">
        <v>896</v>
      </c>
      <c r="H952" t="s">
        <v>1017</v>
      </c>
      <c r="I952">
        <v>23</v>
      </c>
      <c r="J952">
        <v>18.411214953270999</v>
      </c>
      <c r="K952">
        <v>1</v>
      </c>
    </row>
    <row r="953" spans="1:11" hidden="1" x14ac:dyDescent="0.2">
      <c r="A953">
        <v>62544</v>
      </c>
      <c r="F953" t="s">
        <v>895</v>
      </c>
      <c r="G953" t="s">
        <v>896</v>
      </c>
      <c r="H953" t="s">
        <v>1018</v>
      </c>
      <c r="I953">
        <v>23</v>
      </c>
      <c r="J953">
        <v>18.411214953270999</v>
      </c>
      <c r="K953">
        <v>1</v>
      </c>
    </row>
    <row r="954" spans="1:11" hidden="1" x14ac:dyDescent="0.2">
      <c r="A954">
        <v>9717</v>
      </c>
      <c r="F954" t="s">
        <v>895</v>
      </c>
      <c r="G954" t="s">
        <v>896</v>
      </c>
      <c r="H954" t="s">
        <v>1019</v>
      </c>
      <c r="I954">
        <v>23</v>
      </c>
      <c r="J954">
        <v>18.411214953270999</v>
      </c>
      <c r="K954">
        <v>1</v>
      </c>
    </row>
    <row r="955" spans="1:11" hidden="1" x14ac:dyDescent="0.2">
      <c r="A955">
        <v>46526</v>
      </c>
      <c r="F955" t="s">
        <v>895</v>
      </c>
      <c r="G955" t="s">
        <v>896</v>
      </c>
      <c r="H955" t="s">
        <v>1020</v>
      </c>
      <c r="I955">
        <v>23</v>
      </c>
      <c r="J955">
        <v>18.411214953270999</v>
      </c>
      <c r="K955">
        <v>1</v>
      </c>
    </row>
    <row r="956" spans="1:11" hidden="1" x14ac:dyDescent="0.2">
      <c r="A956">
        <v>54233</v>
      </c>
      <c r="F956" t="s">
        <v>895</v>
      </c>
      <c r="G956" t="s">
        <v>896</v>
      </c>
      <c r="H956" t="s">
        <v>1021</v>
      </c>
      <c r="I956">
        <v>23</v>
      </c>
      <c r="J956">
        <v>18.411214953270999</v>
      </c>
      <c r="K956">
        <v>1</v>
      </c>
    </row>
    <row r="957" spans="1:11" hidden="1" x14ac:dyDescent="0.2">
      <c r="A957">
        <v>59006</v>
      </c>
      <c r="F957" t="s">
        <v>895</v>
      </c>
      <c r="G957" t="s">
        <v>896</v>
      </c>
      <c r="H957" t="s">
        <v>1022</v>
      </c>
      <c r="I957">
        <v>23</v>
      </c>
      <c r="J957">
        <v>18.411214953270999</v>
      </c>
      <c r="K957">
        <v>1</v>
      </c>
    </row>
    <row r="958" spans="1:11" hidden="1" x14ac:dyDescent="0.2">
      <c r="A958">
        <v>5561</v>
      </c>
      <c r="F958" t="s">
        <v>895</v>
      </c>
      <c r="G958" t="s">
        <v>896</v>
      </c>
      <c r="H958" t="s">
        <v>1023</v>
      </c>
      <c r="I958">
        <v>23</v>
      </c>
      <c r="J958">
        <v>18.411214953270999</v>
      </c>
      <c r="K958">
        <v>1</v>
      </c>
    </row>
    <row r="959" spans="1:11" hidden="1" x14ac:dyDescent="0.2">
      <c r="A959">
        <v>11423</v>
      </c>
      <c r="F959" t="s">
        <v>895</v>
      </c>
      <c r="G959" t="s">
        <v>896</v>
      </c>
      <c r="H959" t="s">
        <v>1024</v>
      </c>
      <c r="I959">
        <v>23</v>
      </c>
      <c r="J959">
        <v>18.411214953270999</v>
      </c>
      <c r="K959">
        <v>1</v>
      </c>
    </row>
    <row r="960" spans="1:11" hidden="1" x14ac:dyDescent="0.2">
      <c r="A960">
        <v>41542</v>
      </c>
      <c r="F960" t="s">
        <v>895</v>
      </c>
      <c r="G960" t="s">
        <v>896</v>
      </c>
      <c r="H960" t="s">
        <v>1025</v>
      </c>
      <c r="I960">
        <v>23</v>
      </c>
      <c r="J960">
        <v>18.411214953270999</v>
      </c>
      <c r="K960">
        <v>1</v>
      </c>
    </row>
    <row r="961" spans="1:11" hidden="1" x14ac:dyDescent="0.2">
      <c r="A961">
        <v>18271</v>
      </c>
      <c r="F961" t="s">
        <v>895</v>
      </c>
      <c r="G961" t="s">
        <v>896</v>
      </c>
      <c r="H961" t="s">
        <v>1026</v>
      </c>
      <c r="I961">
        <v>23</v>
      </c>
      <c r="J961">
        <v>18.411214953270999</v>
      </c>
      <c r="K961">
        <v>1</v>
      </c>
    </row>
    <row r="962" spans="1:11" hidden="1" x14ac:dyDescent="0.2">
      <c r="A962">
        <v>76924</v>
      </c>
      <c r="F962" t="s">
        <v>895</v>
      </c>
      <c r="G962" t="s">
        <v>896</v>
      </c>
      <c r="H962" t="s">
        <v>1027</v>
      </c>
      <c r="I962">
        <v>23</v>
      </c>
      <c r="J962">
        <v>18.411214953270999</v>
      </c>
      <c r="K962">
        <v>1</v>
      </c>
    </row>
    <row r="963" spans="1:11" hidden="1" x14ac:dyDescent="0.2">
      <c r="A963">
        <v>13968</v>
      </c>
      <c r="F963" t="s">
        <v>895</v>
      </c>
      <c r="G963" t="s">
        <v>896</v>
      </c>
      <c r="H963" t="s">
        <v>1028</v>
      </c>
      <c r="I963">
        <v>22</v>
      </c>
      <c r="J963">
        <v>18.411214953270999</v>
      </c>
      <c r="K963">
        <v>1</v>
      </c>
    </row>
    <row r="964" spans="1:11" hidden="1" x14ac:dyDescent="0.2">
      <c r="A964">
        <v>23025</v>
      </c>
      <c r="F964" t="s">
        <v>895</v>
      </c>
      <c r="G964" t="s">
        <v>896</v>
      </c>
      <c r="H964" t="s">
        <v>1029</v>
      </c>
      <c r="I964">
        <v>22</v>
      </c>
      <c r="J964">
        <v>18.411214953270999</v>
      </c>
      <c r="K964">
        <v>1</v>
      </c>
    </row>
    <row r="965" spans="1:11" hidden="1" x14ac:dyDescent="0.2">
      <c r="A965">
        <v>85214</v>
      </c>
      <c r="F965" t="s">
        <v>895</v>
      </c>
      <c r="G965" t="s">
        <v>896</v>
      </c>
      <c r="H965" t="s">
        <v>1030</v>
      </c>
      <c r="I965">
        <v>22</v>
      </c>
      <c r="J965">
        <v>18.411214953270999</v>
      </c>
      <c r="K965">
        <v>1</v>
      </c>
    </row>
    <row r="966" spans="1:11" hidden="1" x14ac:dyDescent="0.2">
      <c r="A966">
        <v>47381</v>
      </c>
      <c r="F966" t="s">
        <v>895</v>
      </c>
      <c r="G966" t="s">
        <v>896</v>
      </c>
      <c r="H966" t="s">
        <v>1031</v>
      </c>
      <c r="I966">
        <v>22</v>
      </c>
      <c r="J966">
        <v>18.411214953270999</v>
      </c>
      <c r="K966">
        <v>1</v>
      </c>
    </row>
    <row r="967" spans="1:11" hidden="1" x14ac:dyDescent="0.2">
      <c r="A967">
        <v>45086</v>
      </c>
      <c r="F967" t="s">
        <v>895</v>
      </c>
      <c r="G967" t="s">
        <v>896</v>
      </c>
      <c r="H967" t="s">
        <v>1032</v>
      </c>
      <c r="I967">
        <v>22</v>
      </c>
      <c r="J967">
        <v>18.411214953270999</v>
      </c>
      <c r="K967">
        <v>1</v>
      </c>
    </row>
    <row r="968" spans="1:11" hidden="1" x14ac:dyDescent="0.2">
      <c r="A968">
        <v>24785</v>
      </c>
      <c r="F968" t="s">
        <v>895</v>
      </c>
      <c r="G968" t="s">
        <v>896</v>
      </c>
      <c r="H968" t="s">
        <v>1033</v>
      </c>
      <c r="I968">
        <v>22</v>
      </c>
      <c r="J968">
        <v>18.411214953270999</v>
      </c>
      <c r="K968">
        <v>1</v>
      </c>
    </row>
    <row r="969" spans="1:11" hidden="1" x14ac:dyDescent="0.2">
      <c r="A969">
        <v>15964</v>
      </c>
      <c r="F969" t="s">
        <v>895</v>
      </c>
      <c r="G969" t="s">
        <v>896</v>
      </c>
      <c r="H969" t="s">
        <v>1034</v>
      </c>
      <c r="I969">
        <v>22</v>
      </c>
      <c r="J969">
        <v>18.411214953270999</v>
      </c>
      <c r="K969">
        <v>1</v>
      </c>
    </row>
    <row r="970" spans="1:11" hidden="1" x14ac:dyDescent="0.2">
      <c r="A970">
        <v>39298</v>
      </c>
      <c r="F970" t="s">
        <v>895</v>
      </c>
      <c r="G970" t="s">
        <v>896</v>
      </c>
      <c r="H970" t="s">
        <v>1035</v>
      </c>
      <c r="I970">
        <v>22</v>
      </c>
      <c r="J970">
        <v>18.411214953270999</v>
      </c>
      <c r="K970">
        <v>1</v>
      </c>
    </row>
    <row r="971" spans="1:11" hidden="1" x14ac:dyDescent="0.2">
      <c r="A971">
        <v>11071</v>
      </c>
      <c r="F971" t="s">
        <v>895</v>
      </c>
      <c r="G971" t="s">
        <v>896</v>
      </c>
      <c r="H971" t="s">
        <v>1036</v>
      </c>
      <c r="I971">
        <v>22</v>
      </c>
      <c r="J971">
        <v>18.411214953270999</v>
      </c>
      <c r="K971">
        <v>1</v>
      </c>
    </row>
    <row r="972" spans="1:11" hidden="1" x14ac:dyDescent="0.2">
      <c r="A972">
        <v>86119</v>
      </c>
      <c r="F972" t="s">
        <v>895</v>
      </c>
      <c r="G972" t="s">
        <v>896</v>
      </c>
      <c r="H972" t="s">
        <v>1037</v>
      </c>
      <c r="I972">
        <v>22</v>
      </c>
      <c r="J972">
        <v>18.411214953270999</v>
      </c>
      <c r="K972">
        <v>1</v>
      </c>
    </row>
    <row r="973" spans="1:11" hidden="1" x14ac:dyDescent="0.2">
      <c r="A973">
        <v>83721</v>
      </c>
      <c r="F973" t="s">
        <v>895</v>
      </c>
      <c r="G973" t="s">
        <v>896</v>
      </c>
      <c r="H973" t="s">
        <v>1038</v>
      </c>
      <c r="I973">
        <v>21</v>
      </c>
      <c r="J973">
        <v>18.411214953270999</v>
      </c>
      <c r="K973">
        <v>1</v>
      </c>
    </row>
    <row r="974" spans="1:11" hidden="1" x14ac:dyDescent="0.2">
      <c r="A974">
        <v>19900</v>
      </c>
      <c r="F974" t="s">
        <v>895</v>
      </c>
      <c r="G974" t="s">
        <v>896</v>
      </c>
      <c r="H974" t="s">
        <v>1039</v>
      </c>
      <c r="I974">
        <v>21</v>
      </c>
      <c r="J974">
        <v>18.411214953270999</v>
      </c>
      <c r="K974">
        <v>1</v>
      </c>
    </row>
    <row r="975" spans="1:11" hidden="1" x14ac:dyDescent="0.2">
      <c r="A975">
        <v>20799</v>
      </c>
      <c r="F975" t="s">
        <v>895</v>
      </c>
      <c r="G975" t="s">
        <v>896</v>
      </c>
      <c r="H975" t="s">
        <v>1040</v>
      </c>
      <c r="I975">
        <v>21</v>
      </c>
      <c r="J975">
        <v>18.411214953270999</v>
      </c>
      <c r="K975">
        <v>1</v>
      </c>
    </row>
    <row r="976" spans="1:11" hidden="1" x14ac:dyDescent="0.2">
      <c r="A976">
        <v>148424</v>
      </c>
      <c r="F976" t="s">
        <v>895</v>
      </c>
      <c r="G976" t="s">
        <v>896</v>
      </c>
      <c r="H976" t="s">
        <v>1041</v>
      </c>
      <c r="I976">
        <v>21</v>
      </c>
      <c r="J976">
        <v>18.411214953270999</v>
      </c>
      <c r="K976">
        <v>1</v>
      </c>
    </row>
    <row r="977" spans="1:11" hidden="1" x14ac:dyDescent="0.2">
      <c r="A977">
        <v>51940</v>
      </c>
      <c r="F977" t="s">
        <v>895</v>
      </c>
      <c r="G977" t="s">
        <v>896</v>
      </c>
      <c r="H977" t="s">
        <v>1042</v>
      </c>
      <c r="I977">
        <v>21</v>
      </c>
      <c r="J977">
        <v>18.411214953270999</v>
      </c>
      <c r="K977">
        <v>1</v>
      </c>
    </row>
    <row r="978" spans="1:11" hidden="1" x14ac:dyDescent="0.2">
      <c r="A978">
        <v>30894</v>
      </c>
      <c r="F978" t="s">
        <v>895</v>
      </c>
      <c r="G978" t="s">
        <v>896</v>
      </c>
      <c r="H978" t="s">
        <v>1043</v>
      </c>
      <c r="I978">
        <v>21</v>
      </c>
      <c r="J978">
        <v>18.411214953270999</v>
      </c>
      <c r="K978">
        <v>1</v>
      </c>
    </row>
    <row r="979" spans="1:11" hidden="1" x14ac:dyDescent="0.2">
      <c r="A979">
        <v>57349</v>
      </c>
      <c r="F979" t="s">
        <v>895</v>
      </c>
      <c r="G979" t="s">
        <v>896</v>
      </c>
      <c r="H979" t="s">
        <v>1044</v>
      </c>
      <c r="I979">
        <v>21</v>
      </c>
      <c r="J979">
        <v>18.411214953270999</v>
      </c>
      <c r="K979">
        <v>1</v>
      </c>
    </row>
    <row r="980" spans="1:11" hidden="1" x14ac:dyDescent="0.2">
      <c r="A980">
        <v>146816</v>
      </c>
      <c r="F980" t="s">
        <v>895</v>
      </c>
      <c r="G980" t="s">
        <v>896</v>
      </c>
      <c r="H980" t="s">
        <v>1045</v>
      </c>
      <c r="I980">
        <v>21</v>
      </c>
      <c r="J980">
        <v>18.411214953270999</v>
      </c>
      <c r="K980">
        <v>1</v>
      </c>
    </row>
    <row r="981" spans="1:11" hidden="1" x14ac:dyDescent="0.2">
      <c r="A981">
        <v>144888</v>
      </c>
      <c r="F981" t="s">
        <v>895</v>
      </c>
      <c r="G981" t="s">
        <v>896</v>
      </c>
      <c r="H981" t="s">
        <v>1046</v>
      </c>
      <c r="I981">
        <v>21</v>
      </c>
      <c r="J981">
        <v>18.411214953270999</v>
      </c>
      <c r="K981">
        <v>1</v>
      </c>
    </row>
    <row r="982" spans="1:11" hidden="1" x14ac:dyDescent="0.2">
      <c r="A982">
        <v>142879</v>
      </c>
      <c r="F982" t="s">
        <v>895</v>
      </c>
      <c r="G982" t="s">
        <v>896</v>
      </c>
      <c r="H982" t="s">
        <v>1047</v>
      </c>
      <c r="I982">
        <v>21</v>
      </c>
      <c r="J982">
        <v>18.411214953270999</v>
      </c>
      <c r="K982">
        <v>1</v>
      </c>
    </row>
    <row r="983" spans="1:11" hidden="1" x14ac:dyDescent="0.2">
      <c r="A983">
        <v>85050</v>
      </c>
      <c r="F983" t="s">
        <v>895</v>
      </c>
      <c r="G983" t="s">
        <v>896</v>
      </c>
      <c r="H983" t="s">
        <v>1048</v>
      </c>
      <c r="I983">
        <v>21</v>
      </c>
      <c r="J983">
        <v>18.411214953270999</v>
      </c>
      <c r="K983">
        <v>1</v>
      </c>
    </row>
    <row r="984" spans="1:11" hidden="1" x14ac:dyDescent="0.2">
      <c r="A984">
        <v>122194</v>
      </c>
      <c r="F984" t="s">
        <v>895</v>
      </c>
      <c r="G984" t="s">
        <v>896</v>
      </c>
      <c r="H984" t="s">
        <v>1049</v>
      </c>
      <c r="I984">
        <v>21</v>
      </c>
      <c r="J984">
        <v>18.411214953270999</v>
      </c>
      <c r="K984">
        <v>1</v>
      </c>
    </row>
    <row r="985" spans="1:11" hidden="1" x14ac:dyDescent="0.2">
      <c r="A985">
        <v>27383</v>
      </c>
      <c r="F985" t="s">
        <v>895</v>
      </c>
      <c r="G985" t="s">
        <v>896</v>
      </c>
      <c r="H985" t="s">
        <v>1050</v>
      </c>
      <c r="I985">
        <v>21</v>
      </c>
      <c r="J985">
        <v>18.411214953270999</v>
      </c>
      <c r="K985">
        <v>1</v>
      </c>
    </row>
    <row r="986" spans="1:11" hidden="1" x14ac:dyDescent="0.2">
      <c r="A986">
        <v>23724</v>
      </c>
      <c r="F986" t="s">
        <v>895</v>
      </c>
      <c r="G986" t="s">
        <v>896</v>
      </c>
      <c r="H986" t="s">
        <v>1051</v>
      </c>
      <c r="I986">
        <v>21</v>
      </c>
      <c r="J986">
        <v>18.411214953270999</v>
      </c>
      <c r="K986">
        <v>1</v>
      </c>
    </row>
    <row r="987" spans="1:11" hidden="1" x14ac:dyDescent="0.2">
      <c r="A987">
        <v>57394</v>
      </c>
      <c r="F987" t="s">
        <v>895</v>
      </c>
      <c r="G987" t="s">
        <v>896</v>
      </c>
      <c r="H987" t="s">
        <v>1052</v>
      </c>
      <c r="I987">
        <v>21</v>
      </c>
      <c r="J987">
        <v>18.411214953270999</v>
      </c>
      <c r="K987">
        <v>1</v>
      </c>
    </row>
    <row r="988" spans="1:11" hidden="1" x14ac:dyDescent="0.2">
      <c r="A988">
        <v>74968</v>
      </c>
      <c r="F988" t="s">
        <v>895</v>
      </c>
      <c r="G988" t="s">
        <v>896</v>
      </c>
      <c r="H988" t="s">
        <v>1053</v>
      </c>
      <c r="I988">
        <v>21</v>
      </c>
      <c r="J988">
        <v>18.411214953270999</v>
      </c>
      <c r="K988">
        <v>1</v>
      </c>
    </row>
    <row r="989" spans="1:11" hidden="1" x14ac:dyDescent="0.2">
      <c r="A989">
        <v>29441</v>
      </c>
      <c r="F989" t="s">
        <v>895</v>
      </c>
      <c r="G989" t="s">
        <v>896</v>
      </c>
      <c r="H989" t="s">
        <v>1054</v>
      </c>
      <c r="I989">
        <v>20</v>
      </c>
      <c r="J989">
        <v>18.411214953270999</v>
      </c>
      <c r="K989">
        <v>1</v>
      </c>
    </row>
    <row r="990" spans="1:11" hidden="1" x14ac:dyDescent="0.2">
      <c r="A990">
        <v>79582</v>
      </c>
      <c r="F990" t="s">
        <v>895</v>
      </c>
      <c r="G990" t="s">
        <v>896</v>
      </c>
      <c r="H990" t="s">
        <v>1055</v>
      </c>
      <c r="I990">
        <v>20</v>
      </c>
      <c r="J990">
        <v>18.411214953270999</v>
      </c>
      <c r="K990">
        <v>1</v>
      </c>
    </row>
    <row r="991" spans="1:11" hidden="1" x14ac:dyDescent="0.2">
      <c r="A991">
        <v>15695</v>
      </c>
      <c r="F991" t="s">
        <v>895</v>
      </c>
      <c r="G991" t="s">
        <v>896</v>
      </c>
      <c r="H991" t="s">
        <v>1056</v>
      </c>
      <c r="I991">
        <v>20</v>
      </c>
      <c r="J991">
        <v>18.411214953270999</v>
      </c>
      <c r="K991">
        <v>1</v>
      </c>
    </row>
    <row r="992" spans="1:11" hidden="1" x14ac:dyDescent="0.2">
      <c r="A992">
        <v>128896</v>
      </c>
      <c r="F992" t="s">
        <v>895</v>
      </c>
      <c r="G992" t="s">
        <v>896</v>
      </c>
      <c r="H992" t="s">
        <v>1057</v>
      </c>
      <c r="I992">
        <v>20</v>
      </c>
      <c r="J992">
        <v>18.411214953270999</v>
      </c>
      <c r="K992">
        <v>1</v>
      </c>
    </row>
    <row r="993" spans="1:11" hidden="1" x14ac:dyDescent="0.2">
      <c r="A993">
        <v>69801</v>
      </c>
      <c r="F993" t="s">
        <v>895</v>
      </c>
      <c r="G993" t="s">
        <v>896</v>
      </c>
      <c r="H993" t="s">
        <v>1058</v>
      </c>
      <c r="I993">
        <v>20</v>
      </c>
      <c r="J993">
        <v>18.411214953270999</v>
      </c>
      <c r="K993">
        <v>1</v>
      </c>
    </row>
    <row r="994" spans="1:11" hidden="1" x14ac:dyDescent="0.2">
      <c r="A994">
        <v>13855</v>
      </c>
      <c r="F994" t="s">
        <v>895</v>
      </c>
      <c r="G994" t="s">
        <v>896</v>
      </c>
      <c r="H994" t="s">
        <v>1059</v>
      </c>
      <c r="I994">
        <v>20</v>
      </c>
      <c r="J994">
        <v>18.411214953270999</v>
      </c>
      <c r="K994">
        <v>1</v>
      </c>
    </row>
    <row r="995" spans="1:11" hidden="1" x14ac:dyDescent="0.2">
      <c r="A995">
        <v>14108</v>
      </c>
      <c r="F995" t="s">
        <v>895</v>
      </c>
      <c r="G995" t="s">
        <v>896</v>
      </c>
      <c r="H995" t="s">
        <v>1060</v>
      </c>
      <c r="I995">
        <v>20</v>
      </c>
      <c r="J995">
        <v>18.411214953270999</v>
      </c>
      <c r="K995">
        <v>1</v>
      </c>
    </row>
    <row r="996" spans="1:11" hidden="1" x14ac:dyDescent="0.2">
      <c r="A996">
        <v>82861</v>
      </c>
      <c r="F996" t="s">
        <v>895</v>
      </c>
      <c r="G996" t="s">
        <v>896</v>
      </c>
      <c r="H996" t="s">
        <v>1061</v>
      </c>
      <c r="I996">
        <v>20</v>
      </c>
      <c r="J996">
        <v>18.411214953270999</v>
      </c>
      <c r="K996">
        <v>1</v>
      </c>
    </row>
    <row r="997" spans="1:11" hidden="1" x14ac:dyDescent="0.2">
      <c r="A997">
        <v>69490</v>
      </c>
      <c r="F997" t="s">
        <v>895</v>
      </c>
      <c r="G997" t="s">
        <v>896</v>
      </c>
      <c r="H997" t="s">
        <v>1062</v>
      </c>
      <c r="I997">
        <v>20</v>
      </c>
      <c r="J997">
        <v>18.411214953270999</v>
      </c>
      <c r="K997">
        <v>1</v>
      </c>
    </row>
    <row r="998" spans="1:11" hidden="1" x14ac:dyDescent="0.2">
      <c r="A998">
        <v>49952</v>
      </c>
      <c r="F998" t="s">
        <v>895</v>
      </c>
      <c r="G998" t="s">
        <v>896</v>
      </c>
      <c r="H998" t="s">
        <v>1063</v>
      </c>
      <c r="I998">
        <v>20</v>
      </c>
      <c r="J998">
        <v>18.411214953270999</v>
      </c>
      <c r="K998">
        <v>1</v>
      </c>
    </row>
    <row r="999" spans="1:11" hidden="1" x14ac:dyDescent="0.2">
      <c r="A999">
        <v>67959</v>
      </c>
      <c r="F999" t="s">
        <v>895</v>
      </c>
      <c r="G999" t="s">
        <v>896</v>
      </c>
      <c r="H999" t="s">
        <v>1064</v>
      </c>
      <c r="I999">
        <v>20</v>
      </c>
      <c r="J999">
        <v>18.411214953270999</v>
      </c>
      <c r="K999">
        <v>1</v>
      </c>
    </row>
    <row r="1000" spans="1:11" hidden="1" x14ac:dyDescent="0.2">
      <c r="A1000">
        <v>21400</v>
      </c>
      <c r="F1000" t="s">
        <v>895</v>
      </c>
      <c r="G1000" t="s">
        <v>896</v>
      </c>
      <c r="H1000" t="s">
        <v>1065</v>
      </c>
      <c r="I1000">
        <v>19</v>
      </c>
      <c r="J1000">
        <v>18.411214953270999</v>
      </c>
      <c r="K1000">
        <v>1</v>
      </c>
    </row>
    <row r="1001" spans="1:11" hidden="1" x14ac:dyDescent="0.2">
      <c r="A1001">
        <v>67030</v>
      </c>
      <c r="F1001" t="s">
        <v>895</v>
      </c>
      <c r="G1001" t="s">
        <v>896</v>
      </c>
      <c r="H1001" t="s">
        <v>1066</v>
      </c>
      <c r="I1001">
        <v>19</v>
      </c>
      <c r="J1001">
        <v>18.411214953270999</v>
      </c>
      <c r="K1001">
        <v>1</v>
      </c>
    </row>
    <row r="1002" spans="1:11" hidden="1" x14ac:dyDescent="0.2">
      <c r="A1002">
        <v>63762</v>
      </c>
      <c r="F1002" t="s">
        <v>895</v>
      </c>
      <c r="G1002" t="s">
        <v>896</v>
      </c>
      <c r="H1002" t="s">
        <v>1067</v>
      </c>
      <c r="I1002">
        <v>19</v>
      </c>
      <c r="J1002">
        <v>18.411214953270999</v>
      </c>
      <c r="K1002">
        <v>1</v>
      </c>
    </row>
    <row r="1003" spans="1:11" hidden="1" x14ac:dyDescent="0.2">
      <c r="A1003">
        <v>303</v>
      </c>
      <c r="F1003" t="s">
        <v>895</v>
      </c>
      <c r="G1003" t="s">
        <v>896</v>
      </c>
      <c r="H1003" t="s">
        <v>1068</v>
      </c>
      <c r="I1003">
        <v>19</v>
      </c>
      <c r="J1003">
        <v>18.411214953270999</v>
      </c>
      <c r="K1003">
        <v>1</v>
      </c>
    </row>
    <row r="1004" spans="1:11" hidden="1" x14ac:dyDescent="0.2">
      <c r="A1004">
        <v>5535</v>
      </c>
      <c r="F1004" t="s">
        <v>895</v>
      </c>
      <c r="G1004" t="s">
        <v>896</v>
      </c>
      <c r="H1004" t="s">
        <v>1069</v>
      </c>
      <c r="I1004">
        <v>19</v>
      </c>
      <c r="J1004">
        <v>18.411214953270999</v>
      </c>
      <c r="K1004">
        <v>1</v>
      </c>
    </row>
    <row r="1005" spans="1:11" hidden="1" x14ac:dyDescent="0.2">
      <c r="A1005">
        <v>64087</v>
      </c>
      <c r="F1005" t="s">
        <v>895</v>
      </c>
      <c r="G1005" t="s">
        <v>896</v>
      </c>
      <c r="H1005" t="s">
        <v>1070</v>
      </c>
      <c r="I1005">
        <v>19</v>
      </c>
      <c r="J1005">
        <v>18.411214953270999</v>
      </c>
      <c r="K1005">
        <v>1</v>
      </c>
    </row>
    <row r="1006" spans="1:11" hidden="1" x14ac:dyDescent="0.2">
      <c r="A1006">
        <v>68630</v>
      </c>
      <c r="F1006" t="s">
        <v>895</v>
      </c>
      <c r="G1006" t="s">
        <v>896</v>
      </c>
      <c r="H1006" t="s">
        <v>1071</v>
      </c>
      <c r="I1006">
        <v>19</v>
      </c>
      <c r="J1006">
        <v>18.411214953270999</v>
      </c>
      <c r="K1006">
        <v>1</v>
      </c>
    </row>
    <row r="1007" spans="1:11" hidden="1" x14ac:dyDescent="0.2">
      <c r="A1007">
        <v>5579</v>
      </c>
      <c r="F1007" t="s">
        <v>895</v>
      </c>
      <c r="G1007" t="s">
        <v>896</v>
      </c>
      <c r="H1007" t="s">
        <v>1072</v>
      </c>
      <c r="I1007">
        <v>19</v>
      </c>
      <c r="J1007">
        <v>18.411214953270999</v>
      </c>
      <c r="K1007">
        <v>1</v>
      </c>
    </row>
    <row r="1008" spans="1:11" hidden="1" x14ac:dyDescent="0.2">
      <c r="A1008">
        <v>13091</v>
      </c>
      <c r="F1008" t="s">
        <v>895</v>
      </c>
      <c r="G1008" t="s">
        <v>896</v>
      </c>
      <c r="H1008" t="s">
        <v>1073</v>
      </c>
      <c r="I1008">
        <v>19</v>
      </c>
      <c r="J1008">
        <v>18.411214953270999</v>
      </c>
      <c r="K1008">
        <v>1</v>
      </c>
    </row>
    <row r="1009" spans="1:11" hidden="1" x14ac:dyDescent="0.2">
      <c r="A1009">
        <v>51341</v>
      </c>
      <c r="F1009" t="s">
        <v>895</v>
      </c>
      <c r="G1009" t="s">
        <v>896</v>
      </c>
      <c r="H1009" t="s">
        <v>1074</v>
      </c>
      <c r="I1009">
        <v>19</v>
      </c>
      <c r="J1009">
        <v>18.411214953270999</v>
      </c>
      <c r="K1009">
        <v>1</v>
      </c>
    </row>
    <row r="1010" spans="1:11" hidden="1" x14ac:dyDescent="0.2">
      <c r="A1010">
        <v>43412</v>
      </c>
      <c r="F1010" t="s">
        <v>895</v>
      </c>
      <c r="G1010" t="s">
        <v>896</v>
      </c>
      <c r="H1010" t="s">
        <v>1075</v>
      </c>
      <c r="I1010">
        <v>18</v>
      </c>
      <c r="J1010">
        <v>18.411214953270999</v>
      </c>
      <c r="K1010">
        <v>1</v>
      </c>
    </row>
    <row r="1011" spans="1:11" hidden="1" x14ac:dyDescent="0.2">
      <c r="A1011">
        <v>81442</v>
      </c>
      <c r="F1011" t="s">
        <v>895</v>
      </c>
      <c r="G1011" t="s">
        <v>896</v>
      </c>
      <c r="H1011" t="s">
        <v>1076</v>
      </c>
      <c r="I1011">
        <v>18</v>
      </c>
      <c r="J1011">
        <v>18.411214953270999</v>
      </c>
      <c r="K1011">
        <v>1</v>
      </c>
    </row>
    <row r="1012" spans="1:11" hidden="1" x14ac:dyDescent="0.2">
      <c r="A1012">
        <v>52922</v>
      </c>
      <c r="F1012" t="s">
        <v>895</v>
      </c>
      <c r="G1012" t="s">
        <v>896</v>
      </c>
      <c r="H1012" t="s">
        <v>1077</v>
      </c>
      <c r="I1012">
        <v>18</v>
      </c>
      <c r="J1012">
        <v>18.411214953270999</v>
      </c>
      <c r="K1012">
        <v>1</v>
      </c>
    </row>
    <row r="1013" spans="1:11" hidden="1" x14ac:dyDescent="0.2">
      <c r="A1013">
        <v>27253</v>
      </c>
      <c r="F1013" t="s">
        <v>895</v>
      </c>
      <c r="G1013" t="s">
        <v>896</v>
      </c>
      <c r="H1013" t="s">
        <v>1078</v>
      </c>
      <c r="I1013">
        <v>18</v>
      </c>
      <c r="J1013">
        <v>18.411214953270999</v>
      </c>
      <c r="K1013">
        <v>1</v>
      </c>
    </row>
    <row r="1014" spans="1:11" hidden="1" x14ac:dyDescent="0.2">
      <c r="A1014">
        <v>91204</v>
      </c>
      <c r="F1014" t="s">
        <v>895</v>
      </c>
      <c r="G1014" t="s">
        <v>896</v>
      </c>
      <c r="H1014" t="s">
        <v>1079</v>
      </c>
      <c r="I1014">
        <v>18</v>
      </c>
      <c r="J1014">
        <v>18.411214953270999</v>
      </c>
      <c r="K1014">
        <v>1</v>
      </c>
    </row>
    <row r="1015" spans="1:11" hidden="1" x14ac:dyDescent="0.2">
      <c r="A1015">
        <v>35617</v>
      </c>
      <c r="F1015" t="s">
        <v>895</v>
      </c>
      <c r="G1015" t="s">
        <v>896</v>
      </c>
      <c r="H1015" t="s">
        <v>1080</v>
      </c>
      <c r="I1015">
        <v>18</v>
      </c>
      <c r="J1015">
        <v>18.411214953270999</v>
      </c>
      <c r="K1015">
        <v>1</v>
      </c>
    </row>
    <row r="1016" spans="1:11" hidden="1" x14ac:dyDescent="0.2">
      <c r="A1016">
        <v>65</v>
      </c>
      <c r="F1016" t="s">
        <v>895</v>
      </c>
      <c r="G1016" t="s">
        <v>896</v>
      </c>
      <c r="H1016" t="s">
        <v>1081</v>
      </c>
      <c r="I1016">
        <v>18</v>
      </c>
      <c r="J1016">
        <v>18.411214953270999</v>
      </c>
      <c r="K1016">
        <v>1</v>
      </c>
    </row>
    <row r="1017" spans="1:11" hidden="1" x14ac:dyDescent="0.2">
      <c r="A1017">
        <v>63488</v>
      </c>
      <c r="F1017" t="s">
        <v>895</v>
      </c>
      <c r="G1017" t="s">
        <v>896</v>
      </c>
      <c r="H1017" t="s">
        <v>1082</v>
      </c>
      <c r="I1017">
        <v>18</v>
      </c>
      <c r="J1017">
        <v>18.411214953270999</v>
      </c>
      <c r="K1017">
        <v>1</v>
      </c>
    </row>
    <row r="1018" spans="1:11" hidden="1" x14ac:dyDescent="0.2">
      <c r="A1018">
        <v>78816</v>
      </c>
      <c r="F1018" t="s">
        <v>895</v>
      </c>
      <c r="G1018" t="s">
        <v>896</v>
      </c>
      <c r="H1018" t="s">
        <v>1083</v>
      </c>
      <c r="I1018">
        <v>18</v>
      </c>
      <c r="J1018">
        <v>18.411214953270999</v>
      </c>
      <c r="K1018">
        <v>1</v>
      </c>
    </row>
    <row r="1019" spans="1:11" hidden="1" x14ac:dyDescent="0.2">
      <c r="A1019">
        <v>38378</v>
      </c>
      <c r="F1019" t="s">
        <v>895</v>
      </c>
      <c r="G1019" t="s">
        <v>896</v>
      </c>
      <c r="H1019" t="s">
        <v>1084</v>
      </c>
      <c r="I1019">
        <v>17</v>
      </c>
      <c r="J1019">
        <v>18.411214953270999</v>
      </c>
      <c r="K1019">
        <v>1</v>
      </c>
    </row>
    <row r="1020" spans="1:11" hidden="1" x14ac:dyDescent="0.2">
      <c r="A1020">
        <v>61183</v>
      </c>
      <c r="F1020" t="s">
        <v>895</v>
      </c>
      <c r="G1020" t="s">
        <v>896</v>
      </c>
      <c r="H1020" t="s">
        <v>1085</v>
      </c>
      <c r="I1020">
        <v>17</v>
      </c>
      <c r="J1020">
        <v>18.411214953270999</v>
      </c>
      <c r="K1020">
        <v>1</v>
      </c>
    </row>
    <row r="1021" spans="1:11" hidden="1" x14ac:dyDescent="0.2">
      <c r="A1021">
        <v>9918</v>
      </c>
      <c r="F1021" t="s">
        <v>895</v>
      </c>
      <c r="G1021" t="s">
        <v>896</v>
      </c>
      <c r="H1021" t="s">
        <v>1086</v>
      </c>
      <c r="I1021">
        <v>17</v>
      </c>
      <c r="J1021">
        <v>18.411214953270999</v>
      </c>
      <c r="K1021">
        <v>1</v>
      </c>
    </row>
    <row r="1022" spans="1:11" hidden="1" x14ac:dyDescent="0.2">
      <c r="A1022">
        <v>97933</v>
      </c>
      <c r="F1022" t="s">
        <v>895</v>
      </c>
      <c r="G1022" t="s">
        <v>896</v>
      </c>
      <c r="H1022" t="s">
        <v>1087</v>
      </c>
      <c r="I1022">
        <v>17</v>
      </c>
      <c r="J1022">
        <v>18.411214953270999</v>
      </c>
      <c r="K1022">
        <v>1</v>
      </c>
    </row>
    <row r="1023" spans="1:11" hidden="1" x14ac:dyDescent="0.2">
      <c r="A1023">
        <v>67377</v>
      </c>
      <c r="F1023" t="s">
        <v>895</v>
      </c>
      <c r="G1023" t="s">
        <v>896</v>
      </c>
      <c r="H1023" t="s">
        <v>1088</v>
      </c>
      <c r="I1023">
        <v>17</v>
      </c>
      <c r="J1023">
        <v>18.411214953270999</v>
      </c>
      <c r="K1023">
        <v>1</v>
      </c>
    </row>
    <row r="1024" spans="1:11" hidden="1" x14ac:dyDescent="0.2">
      <c r="A1024">
        <v>33507</v>
      </c>
      <c r="F1024" t="s">
        <v>895</v>
      </c>
      <c r="G1024" t="s">
        <v>896</v>
      </c>
      <c r="H1024" t="s">
        <v>1089</v>
      </c>
      <c r="I1024">
        <v>17</v>
      </c>
      <c r="J1024">
        <v>18.411214953270999</v>
      </c>
      <c r="K1024">
        <v>1</v>
      </c>
    </row>
    <row r="1025" spans="1:11" hidden="1" x14ac:dyDescent="0.2">
      <c r="A1025">
        <v>69402</v>
      </c>
      <c r="F1025" t="s">
        <v>895</v>
      </c>
      <c r="G1025" t="s">
        <v>896</v>
      </c>
      <c r="H1025" t="s">
        <v>1090</v>
      </c>
      <c r="I1025">
        <v>17</v>
      </c>
      <c r="J1025">
        <v>18.411214953270999</v>
      </c>
      <c r="K1025">
        <v>1</v>
      </c>
    </row>
    <row r="1026" spans="1:11" hidden="1" x14ac:dyDescent="0.2">
      <c r="A1026">
        <v>125081</v>
      </c>
      <c r="F1026" t="s">
        <v>895</v>
      </c>
      <c r="G1026" t="s">
        <v>896</v>
      </c>
      <c r="H1026" t="s">
        <v>1091</v>
      </c>
      <c r="I1026">
        <v>17</v>
      </c>
      <c r="J1026">
        <v>18.411214953270999</v>
      </c>
      <c r="K1026">
        <v>1</v>
      </c>
    </row>
    <row r="1027" spans="1:11" hidden="1" x14ac:dyDescent="0.2">
      <c r="A1027">
        <v>113271</v>
      </c>
      <c r="F1027" t="s">
        <v>895</v>
      </c>
      <c r="G1027" t="s">
        <v>896</v>
      </c>
      <c r="H1027" t="s">
        <v>1092</v>
      </c>
      <c r="I1027">
        <v>17</v>
      </c>
      <c r="J1027">
        <v>18.411214953270999</v>
      </c>
      <c r="K1027">
        <v>1</v>
      </c>
    </row>
    <row r="1028" spans="1:11" hidden="1" x14ac:dyDescent="0.2">
      <c r="A1028">
        <v>26634</v>
      </c>
      <c r="F1028" t="s">
        <v>895</v>
      </c>
      <c r="G1028" t="s">
        <v>896</v>
      </c>
      <c r="H1028" t="s">
        <v>1093</v>
      </c>
      <c r="I1028">
        <v>17</v>
      </c>
      <c r="J1028">
        <v>18.411214953270999</v>
      </c>
      <c r="K1028">
        <v>1</v>
      </c>
    </row>
    <row r="1029" spans="1:11" hidden="1" x14ac:dyDescent="0.2">
      <c r="A1029">
        <v>101370</v>
      </c>
      <c r="F1029" t="s">
        <v>895</v>
      </c>
      <c r="G1029" t="s">
        <v>896</v>
      </c>
      <c r="H1029" t="s">
        <v>1094</v>
      </c>
      <c r="I1029">
        <v>17</v>
      </c>
      <c r="J1029">
        <v>18.411214953270999</v>
      </c>
      <c r="K1029">
        <v>1</v>
      </c>
    </row>
    <row r="1030" spans="1:11" hidden="1" x14ac:dyDescent="0.2">
      <c r="A1030">
        <v>7060</v>
      </c>
      <c r="F1030" t="s">
        <v>895</v>
      </c>
      <c r="G1030" t="s">
        <v>896</v>
      </c>
      <c r="H1030" t="s">
        <v>1095</v>
      </c>
      <c r="I1030">
        <v>17</v>
      </c>
      <c r="J1030">
        <v>18.411214953270999</v>
      </c>
      <c r="K1030">
        <v>1</v>
      </c>
    </row>
    <row r="1031" spans="1:11" hidden="1" x14ac:dyDescent="0.2">
      <c r="A1031">
        <v>120423</v>
      </c>
      <c r="F1031" t="s">
        <v>895</v>
      </c>
      <c r="G1031" t="s">
        <v>896</v>
      </c>
      <c r="H1031" t="s">
        <v>1096</v>
      </c>
      <c r="I1031">
        <v>17</v>
      </c>
      <c r="J1031">
        <v>18.411214953270999</v>
      </c>
      <c r="K1031">
        <v>1</v>
      </c>
    </row>
    <row r="1032" spans="1:11" hidden="1" x14ac:dyDescent="0.2">
      <c r="A1032">
        <v>23710</v>
      </c>
      <c r="F1032" t="s">
        <v>895</v>
      </c>
      <c r="G1032" t="s">
        <v>896</v>
      </c>
      <c r="H1032" t="s">
        <v>1097</v>
      </c>
      <c r="I1032">
        <v>17</v>
      </c>
      <c r="J1032">
        <v>18.411214953270999</v>
      </c>
      <c r="K1032">
        <v>1</v>
      </c>
    </row>
    <row r="1033" spans="1:11" hidden="1" x14ac:dyDescent="0.2">
      <c r="A1033">
        <v>4451</v>
      </c>
      <c r="F1033" t="s">
        <v>895</v>
      </c>
      <c r="G1033" t="s">
        <v>896</v>
      </c>
      <c r="H1033" t="s">
        <v>1098</v>
      </c>
      <c r="I1033">
        <v>17</v>
      </c>
      <c r="J1033">
        <v>18.411214953270999</v>
      </c>
      <c r="K1033">
        <v>1</v>
      </c>
    </row>
    <row r="1034" spans="1:11" hidden="1" x14ac:dyDescent="0.2">
      <c r="A1034">
        <v>8836</v>
      </c>
      <c r="F1034" t="s">
        <v>895</v>
      </c>
      <c r="G1034" t="s">
        <v>896</v>
      </c>
      <c r="H1034" t="s">
        <v>1099</v>
      </c>
      <c r="I1034">
        <v>16</v>
      </c>
      <c r="J1034">
        <v>18.411214953270999</v>
      </c>
      <c r="K1034">
        <v>1</v>
      </c>
    </row>
    <row r="1035" spans="1:11" hidden="1" x14ac:dyDescent="0.2">
      <c r="A1035">
        <v>127735</v>
      </c>
      <c r="F1035" t="s">
        <v>895</v>
      </c>
      <c r="G1035" t="s">
        <v>896</v>
      </c>
      <c r="H1035" t="s">
        <v>1100</v>
      </c>
      <c r="I1035">
        <v>16</v>
      </c>
      <c r="J1035">
        <v>18.411214953270999</v>
      </c>
      <c r="K1035">
        <v>1</v>
      </c>
    </row>
    <row r="1036" spans="1:11" hidden="1" x14ac:dyDescent="0.2">
      <c r="A1036">
        <v>112295</v>
      </c>
      <c r="F1036" t="s">
        <v>895</v>
      </c>
      <c r="G1036" t="s">
        <v>896</v>
      </c>
      <c r="H1036" t="s">
        <v>1101</v>
      </c>
      <c r="I1036">
        <v>16</v>
      </c>
      <c r="J1036">
        <v>18.411214953270999</v>
      </c>
      <c r="K1036">
        <v>1</v>
      </c>
    </row>
    <row r="1037" spans="1:11" hidden="1" x14ac:dyDescent="0.2">
      <c r="A1037">
        <v>40831</v>
      </c>
      <c r="F1037" t="s">
        <v>895</v>
      </c>
      <c r="G1037" t="s">
        <v>896</v>
      </c>
      <c r="H1037" t="s">
        <v>1102</v>
      </c>
      <c r="I1037">
        <v>16</v>
      </c>
      <c r="J1037">
        <v>18.411214953270999</v>
      </c>
      <c r="K1037">
        <v>1</v>
      </c>
    </row>
    <row r="1038" spans="1:11" hidden="1" x14ac:dyDescent="0.2">
      <c r="A1038">
        <v>45850</v>
      </c>
      <c r="F1038" t="s">
        <v>895</v>
      </c>
      <c r="G1038" t="s">
        <v>896</v>
      </c>
      <c r="H1038" t="s">
        <v>1103</v>
      </c>
      <c r="I1038">
        <v>16</v>
      </c>
      <c r="J1038">
        <v>18.411214953270999</v>
      </c>
      <c r="K1038">
        <v>1</v>
      </c>
    </row>
    <row r="1039" spans="1:11" hidden="1" x14ac:dyDescent="0.2">
      <c r="A1039">
        <v>80650</v>
      </c>
      <c r="F1039" t="s">
        <v>895</v>
      </c>
      <c r="G1039" t="s">
        <v>896</v>
      </c>
      <c r="H1039" t="s">
        <v>1104</v>
      </c>
      <c r="I1039">
        <v>16</v>
      </c>
      <c r="J1039">
        <v>18.411214953270999</v>
      </c>
      <c r="K1039">
        <v>1</v>
      </c>
    </row>
    <row r="1040" spans="1:11" hidden="1" x14ac:dyDescent="0.2">
      <c r="A1040">
        <v>21057</v>
      </c>
      <c r="F1040" t="s">
        <v>895</v>
      </c>
      <c r="G1040" t="s">
        <v>896</v>
      </c>
      <c r="H1040" t="s">
        <v>1105</v>
      </c>
      <c r="I1040">
        <v>16</v>
      </c>
      <c r="J1040">
        <v>18.411214953270999</v>
      </c>
      <c r="K1040">
        <v>1</v>
      </c>
    </row>
    <row r="1041" spans="1:11" hidden="1" x14ac:dyDescent="0.2">
      <c r="A1041">
        <v>32314</v>
      </c>
      <c r="F1041" t="s">
        <v>895</v>
      </c>
      <c r="G1041" t="s">
        <v>896</v>
      </c>
      <c r="H1041" t="s">
        <v>1106</v>
      </c>
      <c r="I1041">
        <v>16</v>
      </c>
      <c r="J1041">
        <v>18.411214953270999</v>
      </c>
      <c r="K1041">
        <v>1</v>
      </c>
    </row>
    <row r="1042" spans="1:11" hidden="1" x14ac:dyDescent="0.2">
      <c r="A1042">
        <v>93910</v>
      </c>
      <c r="F1042" t="s">
        <v>895</v>
      </c>
      <c r="G1042" t="s">
        <v>896</v>
      </c>
      <c r="H1042" t="s">
        <v>1107</v>
      </c>
      <c r="I1042">
        <v>15</v>
      </c>
      <c r="J1042">
        <v>18.411214953270999</v>
      </c>
      <c r="K1042">
        <v>1</v>
      </c>
    </row>
    <row r="1043" spans="1:11" hidden="1" x14ac:dyDescent="0.2">
      <c r="A1043">
        <v>135192</v>
      </c>
      <c r="F1043" t="s">
        <v>895</v>
      </c>
      <c r="G1043" t="s">
        <v>896</v>
      </c>
      <c r="H1043" t="s">
        <v>1108</v>
      </c>
      <c r="I1043">
        <v>15</v>
      </c>
      <c r="J1043">
        <v>18.411214953270999</v>
      </c>
      <c r="K1043">
        <v>1</v>
      </c>
    </row>
    <row r="1044" spans="1:11" hidden="1" x14ac:dyDescent="0.2">
      <c r="A1044">
        <v>93519</v>
      </c>
      <c r="F1044" t="s">
        <v>895</v>
      </c>
      <c r="G1044" t="s">
        <v>896</v>
      </c>
      <c r="H1044" t="s">
        <v>1109</v>
      </c>
      <c r="I1044">
        <v>15</v>
      </c>
      <c r="J1044">
        <v>18.411214953270999</v>
      </c>
      <c r="K1044">
        <v>1</v>
      </c>
    </row>
    <row r="1045" spans="1:11" hidden="1" x14ac:dyDescent="0.2">
      <c r="A1045">
        <v>58765</v>
      </c>
      <c r="F1045" t="s">
        <v>895</v>
      </c>
      <c r="G1045" t="s">
        <v>896</v>
      </c>
      <c r="H1045" t="s">
        <v>1110</v>
      </c>
      <c r="I1045">
        <v>15</v>
      </c>
      <c r="J1045">
        <v>18.411214953270999</v>
      </c>
      <c r="K1045">
        <v>1</v>
      </c>
    </row>
    <row r="1046" spans="1:11" hidden="1" x14ac:dyDescent="0.2">
      <c r="A1046">
        <v>35158</v>
      </c>
      <c r="F1046" t="s">
        <v>895</v>
      </c>
      <c r="G1046" t="s">
        <v>896</v>
      </c>
      <c r="H1046" t="s">
        <v>1111</v>
      </c>
      <c r="I1046">
        <v>15</v>
      </c>
      <c r="J1046">
        <v>18.411214953270999</v>
      </c>
      <c r="K1046">
        <v>1</v>
      </c>
    </row>
    <row r="1047" spans="1:11" hidden="1" x14ac:dyDescent="0.2">
      <c r="A1047">
        <v>125858</v>
      </c>
      <c r="F1047" t="s">
        <v>895</v>
      </c>
      <c r="G1047" t="s">
        <v>896</v>
      </c>
      <c r="H1047" t="s">
        <v>1112</v>
      </c>
      <c r="I1047">
        <v>15</v>
      </c>
      <c r="J1047">
        <v>18.411214953270999</v>
      </c>
      <c r="K1047">
        <v>1</v>
      </c>
    </row>
    <row r="1048" spans="1:11" hidden="1" x14ac:dyDescent="0.2">
      <c r="A1048">
        <v>22324</v>
      </c>
      <c r="F1048" t="s">
        <v>895</v>
      </c>
      <c r="G1048" t="s">
        <v>896</v>
      </c>
      <c r="H1048" t="s">
        <v>1113</v>
      </c>
      <c r="I1048">
        <v>15</v>
      </c>
      <c r="J1048">
        <v>18.411214953270999</v>
      </c>
      <c r="K1048">
        <v>1</v>
      </c>
    </row>
    <row r="1049" spans="1:11" hidden="1" x14ac:dyDescent="0.2">
      <c r="A1049">
        <v>51578</v>
      </c>
      <c r="F1049" t="s">
        <v>895</v>
      </c>
      <c r="G1049" t="s">
        <v>896</v>
      </c>
      <c r="H1049" t="s">
        <v>1114</v>
      </c>
      <c r="I1049">
        <v>15</v>
      </c>
      <c r="J1049">
        <v>18.411214953270999</v>
      </c>
      <c r="K1049">
        <v>1</v>
      </c>
    </row>
    <row r="1050" spans="1:11" hidden="1" x14ac:dyDescent="0.2">
      <c r="A1050">
        <v>118477</v>
      </c>
      <c r="F1050" t="s">
        <v>895</v>
      </c>
      <c r="G1050" t="s">
        <v>896</v>
      </c>
      <c r="H1050" t="s">
        <v>1115</v>
      </c>
      <c r="I1050">
        <v>15</v>
      </c>
      <c r="J1050">
        <v>18.411214953270999</v>
      </c>
      <c r="K1050">
        <v>1</v>
      </c>
    </row>
    <row r="1051" spans="1:11" hidden="1" x14ac:dyDescent="0.2">
      <c r="A1051">
        <v>57058</v>
      </c>
      <c r="F1051" t="s">
        <v>895</v>
      </c>
      <c r="G1051" t="s">
        <v>896</v>
      </c>
      <c r="H1051" t="s">
        <v>1116</v>
      </c>
      <c r="I1051">
        <v>15</v>
      </c>
      <c r="J1051">
        <v>18.411214953270999</v>
      </c>
      <c r="K1051">
        <v>1</v>
      </c>
    </row>
    <row r="1052" spans="1:11" hidden="1" x14ac:dyDescent="0.2">
      <c r="A1052">
        <v>139907</v>
      </c>
      <c r="F1052" t="s">
        <v>895</v>
      </c>
      <c r="G1052" t="s">
        <v>896</v>
      </c>
      <c r="H1052" t="s">
        <v>1117</v>
      </c>
      <c r="I1052">
        <v>15</v>
      </c>
      <c r="J1052">
        <v>18.411214953270999</v>
      </c>
      <c r="K1052">
        <v>1</v>
      </c>
    </row>
    <row r="1053" spans="1:11" hidden="1" x14ac:dyDescent="0.2">
      <c r="A1053">
        <v>48757</v>
      </c>
      <c r="F1053" t="s">
        <v>895</v>
      </c>
      <c r="G1053" t="s">
        <v>896</v>
      </c>
      <c r="H1053" t="s">
        <v>1118</v>
      </c>
      <c r="I1053">
        <v>15</v>
      </c>
      <c r="J1053">
        <v>18.411214953270999</v>
      </c>
      <c r="K1053">
        <v>1</v>
      </c>
    </row>
    <row r="1054" spans="1:11" hidden="1" x14ac:dyDescent="0.2">
      <c r="A1054">
        <v>90584</v>
      </c>
      <c r="F1054" t="s">
        <v>895</v>
      </c>
      <c r="G1054" t="s">
        <v>896</v>
      </c>
      <c r="H1054" t="s">
        <v>1119</v>
      </c>
      <c r="I1054">
        <v>15</v>
      </c>
      <c r="J1054">
        <v>18.411214953270999</v>
      </c>
      <c r="K1054">
        <v>1</v>
      </c>
    </row>
    <row r="1055" spans="1:11" hidden="1" x14ac:dyDescent="0.2">
      <c r="A1055">
        <v>10664</v>
      </c>
      <c r="F1055" t="s">
        <v>895</v>
      </c>
      <c r="G1055" t="s">
        <v>896</v>
      </c>
      <c r="H1055" t="s">
        <v>1120</v>
      </c>
      <c r="I1055">
        <v>15</v>
      </c>
      <c r="J1055">
        <v>18.411214953270999</v>
      </c>
      <c r="K1055">
        <v>1</v>
      </c>
    </row>
    <row r="1056" spans="1:11" hidden="1" x14ac:dyDescent="0.2">
      <c r="A1056">
        <v>56273</v>
      </c>
      <c r="F1056" t="s">
        <v>895</v>
      </c>
      <c r="G1056" t="s">
        <v>896</v>
      </c>
      <c r="H1056" t="s">
        <v>1121</v>
      </c>
      <c r="I1056">
        <v>15</v>
      </c>
      <c r="J1056">
        <v>18.411214953270999</v>
      </c>
      <c r="K1056">
        <v>1</v>
      </c>
    </row>
    <row r="1057" spans="1:11" hidden="1" x14ac:dyDescent="0.2">
      <c r="A1057">
        <v>65594</v>
      </c>
      <c r="F1057" t="s">
        <v>895</v>
      </c>
      <c r="G1057" t="s">
        <v>896</v>
      </c>
      <c r="H1057" t="s">
        <v>1122</v>
      </c>
      <c r="I1057">
        <v>15</v>
      </c>
      <c r="J1057">
        <v>18.411214953270999</v>
      </c>
      <c r="K1057">
        <v>1</v>
      </c>
    </row>
    <row r="1058" spans="1:11" hidden="1" x14ac:dyDescent="0.2">
      <c r="A1058">
        <v>65344</v>
      </c>
      <c r="F1058" t="s">
        <v>895</v>
      </c>
      <c r="G1058" t="s">
        <v>896</v>
      </c>
      <c r="H1058" t="s">
        <v>1123</v>
      </c>
      <c r="I1058">
        <v>15</v>
      </c>
      <c r="J1058">
        <v>18.411214953270999</v>
      </c>
      <c r="K1058">
        <v>1</v>
      </c>
    </row>
    <row r="1059" spans="1:11" hidden="1" x14ac:dyDescent="0.2">
      <c r="A1059">
        <v>34440</v>
      </c>
      <c r="F1059" t="s">
        <v>895</v>
      </c>
      <c r="G1059" t="s">
        <v>896</v>
      </c>
      <c r="H1059" t="s">
        <v>1124</v>
      </c>
      <c r="I1059">
        <v>15</v>
      </c>
      <c r="J1059">
        <v>18.411214953270999</v>
      </c>
      <c r="K1059">
        <v>1</v>
      </c>
    </row>
    <row r="1060" spans="1:11" hidden="1" x14ac:dyDescent="0.2">
      <c r="A1060">
        <v>77812</v>
      </c>
      <c r="F1060" t="s">
        <v>895</v>
      </c>
      <c r="G1060" t="s">
        <v>896</v>
      </c>
      <c r="H1060" t="s">
        <v>1125</v>
      </c>
      <c r="I1060">
        <v>15</v>
      </c>
      <c r="J1060">
        <v>18.411214953270999</v>
      </c>
      <c r="K1060">
        <v>1</v>
      </c>
    </row>
    <row r="1061" spans="1:11" hidden="1" x14ac:dyDescent="0.2">
      <c r="A1061">
        <v>10180</v>
      </c>
      <c r="F1061" t="s">
        <v>895</v>
      </c>
      <c r="G1061" t="s">
        <v>896</v>
      </c>
      <c r="H1061" t="s">
        <v>1126</v>
      </c>
      <c r="I1061">
        <v>15</v>
      </c>
      <c r="J1061">
        <v>18.411214953270999</v>
      </c>
      <c r="K1061">
        <v>1</v>
      </c>
    </row>
    <row r="1062" spans="1:11" hidden="1" x14ac:dyDescent="0.2">
      <c r="A1062">
        <v>52682</v>
      </c>
      <c r="F1062" t="s">
        <v>895</v>
      </c>
      <c r="G1062" t="s">
        <v>896</v>
      </c>
      <c r="H1062" t="s">
        <v>1127</v>
      </c>
      <c r="I1062">
        <v>14</v>
      </c>
      <c r="J1062">
        <v>18.411214953270999</v>
      </c>
      <c r="K1062">
        <v>1</v>
      </c>
    </row>
    <row r="1063" spans="1:11" hidden="1" x14ac:dyDescent="0.2">
      <c r="A1063">
        <v>15472</v>
      </c>
      <c r="F1063" t="s">
        <v>895</v>
      </c>
      <c r="G1063" t="s">
        <v>896</v>
      </c>
      <c r="H1063" t="s">
        <v>1128</v>
      </c>
      <c r="I1063">
        <v>14</v>
      </c>
      <c r="J1063">
        <v>18.411214953270999</v>
      </c>
      <c r="K1063">
        <v>1</v>
      </c>
    </row>
    <row r="1064" spans="1:11" hidden="1" x14ac:dyDescent="0.2">
      <c r="A1064">
        <v>63829</v>
      </c>
      <c r="F1064" t="s">
        <v>895</v>
      </c>
      <c r="G1064" t="s">
        <v>896</v>
      </c>
      <c r="H1064" t="s">
        <v>1129</v>
      </c>
      <c r="I1064">
        <v>14</v>
      </c>
      <c r="J1064">
        <v>18.411214953270999</v>
      </c>
      <c r="K1064">
        <v>1</v>
      </c>
    </row>
    <row r="1065" spans="1:11" hidden="1" x14ac:dyDescent="0.2">
      <c r="A1065">
        <v>56703</v>
      </c>
      <c r="F1065" t="s">
        <v>895</v>
      </c>
      <c r="G1065" t="s">
        <v>896</v>
      </c>
      <c r="H1065" t="s">
        <v>1130</v>
      </c>
      <c r="I1065">
        <v>14</v>
      </c>
      <c r="J1065">
        <v>18.411214953270999</v>
      </c>
      <c r="K1065">
        <v>1</v>
      </c>
    </row>
    <row r="1066" spans="1:11" hidden="1" x14ac:dyDescent="0.2">
      <c r="A1066">
        <v>15190</v>
      </c>
      <c r="F1066" t="s">
        <v>895</v>
      </c>
      <c r="G1066" t="s">
        <v>896</v>
      </c>
      <c r="H1066" t="s">
        <v>1131</v>
      </c>
      <c r="I1066">
        <v>14</v>
      </c>
      <c r="J1066">
        <v>18.411214953270999</v>
      </c>
      <c r="K1066">
        <v>1</v>
      </c>
    </row>
    <row r="1067" spans="1:11" hidden="1" x14ac:dyDescent="0.2">
      <c r="A1067">
        <v>57720</v>
      </c>
      <c r="F1067" t="s">
        <v>895</v>
      </c>
      <c r="G1067" t="s">
        <v>896</v>
      </c>
      <c r="H1067" t="s">
        <v>1132</v>
      </c>
      <c r="I1067">
        <v>14</v>
      </c>
      <c r="J1067">
        <v>18.411214953270999</v>
      </c>
      <c r="K1067">
        <v>1</v>
      </c>
    </row>
    <row r="1068" spans="1:11" hidden="1" x14ac:dyDescent="0.2">
      <c r="A1068">
        <v>14870</v>
      </c>
      <c r="F1068" t="s">
        <v>895</v>
      </c>
      <c r="G1068" t="s">
        <v>896</v>
      </c>
      <c r="H1068" t="s">
        <v>1133</v>
      </c>
      <c r="I1068">
        <v>14</v>
      </c>
      <c r="J1068">
        <v>18.411214953270999</v>
      </c>
      <c r="K1068">
        <v>1</v>
      </c>
    </row>
    <row r="1069" spans="1:11" hidden="1" x14ac:dyDescent="0.2">
      <c r="A1069">
        <v>64950</v>
      </c>
      <c r="F1069" t="s">
        <v>895</v>
      </c>
      <c r="G1069" t="s">
        <v>896</v>
      </c>
      <c r="H1069" t="s">
        <v>1134</v>
      </c>
      <c r="I1069">
        <v>14</v>
      </c>
      <c r="J1069">
        <v>18.411214953270999</v>
      </c>
      <c r="K1069">
        <v>1</v>
      </c>
    </row>
    <row r="1070" spans="1:11" hidden="1" x14ac:dyDescent="0.2">
      <c r="A1070">
        <v>102645</v>
      </c>
      <c r="F1070" t="s">
        <v>895</v>
      </c>
      <c r="G1070" t="s">
        <v>896</v>
      </c>
      <c r="H1070" t="s">
        <v>1135</v>
      </c>
      <c r="I1070">
        <v>14</v>
      </c>
      <c r="J1070">
        <v>18.411214953270999</v>
      </c>
      <c r="K1070">
        <v>1</v>
      </c>
    </row>
    <row r="1071" spans="1:11" hidden="1" x14ac:dyDescent="0.2">
      <c r="A1071">
        <v>8052</v>
      </c>
      <c r="F1071" t="s">
        <v>895</v>
      </c>
      <c r="G1071" t="s">
        <v>896</v>
      </c>
      <c r="H1071" t="s">
        <v>1136</v>
      </c>
      <c r="I1071">
        <v>14</v>
      </c>
      <c r="J1071">
        <v>18.411214953270999</v>
      </c>
      <c r="K1071">
        <v>1</v>
      </c>
    </row>
    <row r="1072" spans="1:11" hidden="1" x14ac:dyDescent="0.2">
      <c r="A1072">
        <v>92297</v>
      </c>
      <c r="F1072" t="s">
        <v>895</v>
      </c>
      <c r="G1072" t="s">
        <v>896</v>
      </c>
      <c r="H1072" t="s">
        <v>1137</v>
      </c>
      <c r="I1072">
        <v>14</v>
      </c>
      <c r="J1072">
        <v>18.411214953270999</v>
      </c>
      <c r="K1072">
        <v>1</v>
      </c>
    </row>
    <row r="1073" spans="1:11" hidden="1" x14ac:dyDescent="0.2">
      <c r="A1073">
        <v>4324</v>
      </c>
      <c r="F1073" t="s">
        <v>895</v>
      </c>
      <c r="G1073" t="s">
        <v>896</v>
      </c>
      <c r="H1073" t="s">
        <v>1138</v>
      </c>
      <c r="I1073">
        <v>14</v>
      </c>
      <c r="J1073">
        <v>18.411214953270999</v>
      </c>
      <c r="K1073">
        <v>1</v>
      </c>
    </row>
    <row r="1074" spans="1:11" hidden="1" x14ac:dyDescent="0.2">
      <c r="A1074">
        <v>94359</v>
      </c>
      <c r="F1074" t="s">
        <v>895</v>
      </c>
      <c r="G1074" t="s">
        <v>896</v>
      </c>
      <c r="H1074" t="s">
        <v>1139</v>
      </c>
      <c r="I1074">
        <v>14</v>
      </c>
      <c r="J1074">
        <v>18.411214953270999</v>
      </c>
      <c r="K1074">
        <v>1</v>
      </c>
    </row>
    <row r="1075" spans="1:11" hidden="1" x14ac:dyDescent="0.2">
      <c r="A1075">
        <v>124440</v>
      </c>
      <c r="F1075" t="s">
        <v>895</v>
      </c>
      <c r="G1075" t="s">
        <v>896</v>
      </c>
      <c r="H1075" t="s">
        <v>1140</v>
      </c>
      <c r="I1075">
        <v>14</v>
      </c>
      <c r="J1075">
        <v>18.411214953270999</v>
      </c>
      <c r="K1075">
        <v>1</v>
      </c>
    </row>
    <row r="1076" spans="1:11" hidden="1" x14ac:dyDescent="0.2">
      <c r="A1076">
        <v>97708</v>
      </c>
      <c r="F1076" t="s">
        <v>895</v>
      </c>
      <c r="G1076" t="s">
        <v>896</v>
      </c>
      <c r="H1076" t="s">
        <v>1141</v>
      </c>
      <c r="I1076">
        <v>14</v>
      </c>
      <c r="J1076">
        <v>18.411214953270999</v>
      </c>
      <c r="K1076">
        <v>1</v>
      </c>
    </row>
    <row r="1077" spans="1:11" hidden="1" x14ac:dyDescent="0.2">
      <c r="A1077">
        <v>34753</v>
      </c>
      <c r="F1077" t="s">
        <v>895</v>
      </c>
      <c r="G1077" t="s">
        <v>896</v>
      </c>
      <c r="H1077" t="s">
        <v>1142</v>
      </c>
      <c r="I1077">
        <v>14</v>
      </c>
      <c r="J1077">
        <v>18.411214953270999</v>
      </c>
      <c r="K1077">
        <v>1</v>
      </c>
    </row>
    <row r="1078" spans="1:11" hidden="1" x14ac:dyDescent="0.2">
      <c r="A1078">
        <v>77531</v>
      </c>
      <c r="F1078" t="s">
        <v>895</v>
      </c>
      <c r="G1078" t="s">
        <v>896</v>
      </c>
      <c r="H1078" t="s">
        <v>1137</v>
      </c>
      <c r="I1078">
        <v>14</v>
      </c>
      <c r="J1078">
        <v>18.411214953270999</v>
      </c>
      <c r="K1078">
        <v>1</v>
      </c>
    </row>
    <row r="1079" spans="1:11" hidden="1" x14ac:dyDescent="0.2">
      <c r="A1079">
        <v>82220</v>
      </c>
      <c r="F1079" t="s">
        <v>895</v>
      </c>
      <c r="G1079" t="s">
        <v>896</v>
      </c>
      <c r="H1079" t="s">
        <v>1143</v>
      </c>
      <c r="I1079">
        <v>14</v>
      </c>
      <c r="J1079">
        <v>18.411214953270999</v>
      </c>
      <c r="K1079">
        <v>1</v>
      </c>
    </row>
    <row r="1080" spans="1:11" hidden="1" x14ac:dyDescent="0.2">
      <c r="A1080">
        <v>51281</v>
      </c>
      <c r="F1080" t="s">
        <v>895</v>
      </c>
      <c r="G1080" t="s">
        <v>896</v>
      </c>
      <c r="H1080" t="s">
        <v>1144</v>
      </c>
      <c r="I1080">
        <v>14</v>
      </c>
      <c r="J1080">
        <v>18.411214953270999</v>
      </c>
      <c r="K1080">
        <v>1</v>
      </c>
    </row>
    <row r="1081" spans="1:11" hidden="1" x14ac:dyDescent="0.2">
      <c r="A1081">
        <v>41484</v>
      </c>
      <c r="F1081" t="s">
        <v>895</v>
      </c>
      <c r="G1081" t="s">
        <v>896</v>
      </c>
      <c r="H1081" t="s">
        <v>1145</v>
      </c>
      <c r="I1081">
        <v>14</v>
      </c>
      <c r="J1081">
        <v>18.411214953270999</v>
      </c>
      <c r="K1081">
        <v>1</v>
      </c>
    </row>
    <row r="1082" spans="1:11" hidden="1" x14ac:dyDescent="0.2">
      <c r="A1082">
        <v>130789</v>
      </c>
      <c r="F1082" t="s">
        <v>895</v>
      </c>
      <c r="G1082" t="s">
        <v>896</v>
      </c>
      <c r="H1082" t="s">
        <v>1146</v>
      </c>
      <c r="I1082">
        <v>14</v>
      </c>
      <c r="J1082">
        <v>18.411214953270999</v>
      </c>
      <c r="K1082">
        <v>1</v>
      </c>
    </row>
    <row r="1083" spans="1:11" hidden="1" x14ac:dyDescent="0.2">
      <c r="A1083">
        <v>75597</v>
      </c>
      <c r="F1083" t="s">
        <v>895</v>
      </c>
      <c r="G1083" t="s">
        <v>896</v>
      </c>
      <c r="H1083" t="s">
        <v>1147</v>
      </c>
      <c r="I1083">
        <v>14</v>
      </c>
      <c r="J1083">
        <v>18.411214953270999</v>
      </c>
      <c r="K1083">
        <v>1</v>
      </c>
    </row>
    <row r="1084" spans="1:11" hidden="1" x14ac:dyDescent="0.2">
      <c r="A1084">
        <v>139141</v>
      </c>
      <c r="F1084" t="s">
        <v>895</v>
      </c>
      <c r="G1084" t="s">
        <v>896</v>
      </c>
      <c r="H1084" t="s">
        <v>1148</v>
      </c>
      <c r="I1084">
        <v>14</v>
      </c>
      <c r="J1084">
        <v>18.411214953270999</v>
      </c>
      <c r="K1084">
        <v>1</v>
      </c>
    </row>
    <row r="1085" spans="1:11" hidden="1" x14ac:dyDescent="0.2">
      <c r="A1085">
        <v>20376</v>
      </c>
      <c r="F1085" t="s">
        <v>895</v>
      </c>
      <c r="G1085" t="s">
        <v>896</v>
      </c>
      <c r="H1085" t="s">
        <v>1149</v>
      </c>
      <c r="I1085">
        <v>13</v>
      </c>
      <c r="J1085">
        <v>18.411214953270999</v>
      </c>
      <c r="K1085">
        <v>1</v>
      </c>
    </row>
    <row r="1086" spans="1:11" hidden="1" x14ac:dyDescent="0.2">
      <c r="A1086">
        <v>96479</v>
      </c>
      <c r="F1086" t="s">
        <v>895</v>
      </c>
      <c r="G1086" t="s">
        <v>896</v>
      </c>
      <c r="H1086" t="s">
        <v>1150</v>
      </c>
      <c r="I1086">
        <v>13</v>
      </c>
      <c r="J1086">
        <v>18.411214953270999</v>
      </c>
      <c r="K1086">
        <v>1</v>
      </c>
    </row>
    <row r="1087" spans="1:11" hidden="1" x14ac:dyDescent="0.2">
      <c r="A1087">
        <v>24891</v>
      </c>
      <c r="F1087" t="s">
        <v>895</v>
      </c>
      <c r="G1087" t="s">
        <v>896</v>
      </c>
      <c r="H1087" t="s">
        <v>1151</v>
      </c>
      <c r="I1087">
        <v>13</v>
      </c>
      <c r="J1087">
        <v>18.411214953270999</v>
      </c>
      <c r="K1087">
        <v>1</v>
      </c>
    </row>
    <row r="1088" spans="1:11" hidden="1" x14ac:dyDescent="0.2">
      <c r="A1088">
        <v>32586</v>
      </c>
      <c r="F1088" t="s">
        <v>895</v>
      </c>
      <c r="G1088" t="s">
        <v>896</v>
      </c>
      <c r="H1088" t="s">
        <v>1152</v>
      </c>
      <c r="I1088">
        <v>13</v>
      </c>
      <c r="J1088">
        <v>18.411214953270999</v>
      </c>
      <c r="K1088">
        <v>1</v>
      </c>
    </row>
    <row r="1089" spans="1:11" hidden="1" x14ac:dyDescent="0.2">
      <c r="A1089">
        <v>73108</v>
      </c>
      <c r="F1089" t="s">
        <v>895</v>
      </c>
      <c r="G1089" t="s">
        <v>896</v>
      </c>
      <c r="H1089" t="s">
        <v>1153</v>
      </c>
      <c r="I1089">
        <v>13</v>
      </c>
      <c r="J1089">
        <v>18.411214953270999</v>
      </c>
      <c r="K1089">
        <v>1</v>
      </c>
    </row>
    <row r="1090" spans="1:11" hidden="1" x14ac:dyDescent="0.2">
      <c r="A1090">
        <v>104259</v>
      </c>
      <c r="F1090" t="s">
        <v>895</v>
      </c>
      <c r="G1090" t="s">
        <v>896</v>
      </c>
      <c r="H1090" t="s">
        <v>1154</v>
      </c>
      <c r="I1090">
        <v>13</v>
      </c>
      <c r="J1090">
        <v>18.411214953270999</v>
      </c>
      <c r="K1090">
        <v>1</v>
      </c>
    </row>
    <row r="1091" spans="1:11" hidden="1" x14ac:dyDescent="0.2">
      <c r="A1091">
        <v>136163</v>
      </c>
      <c r="F1091" t="s">
        <v>895</v>
      </c>
      <c r="G1091" t="s">
        <v>896</v>
      </c>
      <c r="H1091" t="s">
        <v>1155</v>
      </c>
      <c r="I1091">
        <v>13</v>
      </c>
      <c r="J1091">
        <v>18.411214953270999</v>
      </c>
      <c r="K1091">
        <v>1</v>
      </c>
    </row>
    <row r="1092" spans="1:11" hidden="1" x14ac:dyDescent="0.2">
      <c r="A1092">
        <v>60918</v>
      </c>
      <c r="F1092" t="s">
        <v>895</v>
      </c>
      <c r="G1092" t="s">
        <v>896</v>
      </c>
      <c r="H1092" t="s">
        <v>1156</v>
      </c>
      <c r="I1092">
        <v>13</v>
      </c>
      <c r="J1092">
        <v>18.411214953270999</v>
      </c>
      <c r="K1092">
        <v>1</v>
      </c>
    </row>
    <row r="1093" spans="1:11" hidden="1" x14ac:dyDescent="0.2">
      <c r="A1093">
        <v>23716</v>
      </c>
      <c r="F1093" t="s">
        <v>895</v>
      </c>
      <c r="G1093" t="s">
        <v>896</v>
      </c>
      <c r="H1093" t="s">
        <v>1157</v>
      </c>
      <c r="I1093">
        <v>13</v>
      </c>
      <c r="J1093">
        <v>18.411214953270999</v>
      </c>
      <c r="K1093">
        <v>1</v>
      </c>
    </row>
    <row r="1094" spans="1:11" hidden="1" x14ac:dyDescent="0.2">
      <c r="A1094">
        <v>29421</v>
      </c>
      <c r="F1094" t="s">
        <v>895</v>
      </c>
      <c r="G1094" t="s">
        <v>896</v>
      </c>
      <c r="H1094" t="s">
        <v>1158</v>
      </c>
      <c r="I1094">
        <v>13</v>
      </c>
      <c r="J1094">
        <v>18.411214953270999</v>
      </c>
      <c r="K1094">
        <v>1</v>
      </c>
    </row>
    <row r="1095" spans="1:11" hidden="1" x14ac:dyDescent="0.2">
      <c r="A1095">
        <v>60013</v>
      </c>
      <c r="F1095" t="s">
        <v>895</v>
      </c>
      <c r="G1095" t="s">
        <v>896</v>
      </c>
      <c r="H1095" t="s">
        <v>1159</v>
      </c>
      <c r="I1095">
        <v>13</v>
      </c>
      <c r="J1095">
        <v>18.411214953270999</v>
      </c>
      <c r="K1095">
        <v>1</v>
      </c>
    </row>
    <row r="1096" spans="1:11" hidden="1" x14ac:dyDescent="0.2">
      <c r="A1096">
        <v>856</v>
      </c>
      <c r="F1096" t="s">
        <v>895</v>
      </c>
      <c r="G1096" t="s">
        <v>896</v>
      </c>
      <c r="H1096" t="s">
        <v>1160</v>
      </c>
      <c r="I1096">
        <v>13</v>
      </c>
      <c r="J1096">
        <v>18.411214953270999</v>
      </c>
      <c r="K1096">
        <v>1</v>
      </c>
    </row>
    <row r="1097" spans="1:11" hidden="1" x14ac:dyDescent="0.2">
      <c r="A1097">
        <v>61003</v>
      </c>
      <c r="F1097" t="s">
        <v>895</v>
      </c>
      <c r="G1097" t="s">
        <v>896</v>
      </c>
      <c r="H1097" t="s">
        <v>1161</v>
      </c>
      <c r="I1097">
        <v>13</v>
      </c>
      <c r="J1097">
        <v>18.411214953270999</v>
      </c>
      <c r="K1097">
        <v>1</v>
      </c>
    </row>
    <row r="1098" spans="1:11" hidden="1" x14ac:dyDescent="0.2">
      <c r="A1098">
        <v>1720</v>
      </c>
      <c r="F1098" t="s">
        <v>895</v>
      </c>
      <c r="G1098" t="s">
        <v>896</v>
      </c>
      <c r="H1098" t="s">
        <v>1162</v>
      </c>
      <c r="I1098">
        <v>13</v>
      </c>
      <c r="J1098">
        <v>18.411214953270999</v>
      </c>
      <c r="K1098">
        <v>1</v>
      </c>
    </row>
    <row r="1099" spans="1:11" hidden="1" x14ac:dyDescent="0.2">
      <c r="A1099">
        <v>35320</v>
      </c>
      <c r="F1099" t="s">
        <v>895</v>
      </c>
      <c r="G1099" t="s">
        <v>896</v>
      </c>
      <c r="H1099" t="s">
        <v>1163</v>
      </c>
      <c r="I1099">
        <v>13</v>
      </c>
      <c r="J1099">
        <v>18.411214953270999</v>
      </c>
      <c r="K1099">
        <v>1</v>
      </c>
    </row>
    <row r="1100" spans="1:11" hidden="1" x14ac:dyDescent="0.2">
      <c r="A1100">
        <v>72512</v>
      </c>
      <c r="F1100" t="s">
        <v>895</v>
      </c>
      <c r="G1100" t="s">
        <v>896</v>
      </c>
      <c r="H1100" t="s">
        <v>1164</v>
      </c>
      <c r="I1100">
        <v>13</v>
      </c>
      <c r="J1100">
        <v>18.411214953270999</v>
      </c>
      <c r="K1100">
        <v>1</v>
      </c>
    </row>
    <row r="1101" spans="1:11" hidden="1" x14ac:dyDescent="0.2">
      <c r="A1101">
        <v>43089</v>
      </c>
      <c r="F1101" t="s">
        <v>895</v>
      </c>
      <c r="G1101" t="s">
        <v>896</v>
      </c>
      <c r="H1101" t="s">
        <v>1165</v>
      </c>
      <c r="I1101">
        <v>13</v>
      </c>
      <c r="J1101">
        <v>18.411214953270999</v>
      </c>
      <c r="K1101">
        <v>1</v>
      </c>
    </row>
    <row r="1102" spans="1:11" hidden="1" x14ac:dyDescent="0.2">
      <c r="A1102">
        <v>73523</v>
      </c>
      <c r="F1102" t="s">
        <v>895</v>
      </c>
      <c r="G1102" t="s">
        <v>896</v>
      </c>
      <c r="H1102" t="s">
        <v>1166</v>
      </c>
      <c r="I1102">
        <v>13</v>
      </c>
      <c r="J1102">
        <v>18.411214953270999</v>
      </c>
      <c r="K1102">
        <v>1</v>
      </c>
    </row>
    <row r="1103" spans="1:11" hidden="1" x14ac:dyDescent="0.2">
      <c r="A1103">
        <v>43370</v>
      </c>
      <c r="F1103" t="s">
        <v>895</v>
      </c>
      <c r="G1103" t="s">
        <v>896</v>
      </c>
      <c r="H1103" t="s">
        <v>1167</v>
      </c>
      <c r="I1103">
        <v>13</v>
      </c>
      <c r="J1103">
        <v>18.411214953270999</v>
      </c>
      <c r="K1103">
        <v>1</v>
      </c>
    </row>
    <row r="1104" spans="1:11" hidden="1" x14ac:dyDescent="0.2">
      <c r="A1104">
        <v>9242</v>
      </c>
      <c r="F1104" t="s">
        <v>895</v>
      </c>
      <c r="G1104" t="s">
        <v>896</v>
      </c>
      <c r="H1104" t="s">
        <v>1168</v>
      </c>
      <c r="I1104">
        <v>12</v>
      </c>
      <c r="J1104">
        <v>18.411214953270999</v>
      </c>
      <c r="K1104">
        <v>1</v>
      </c>
    </row>
    <row r="1105" spans="1:11" hidden="1" x14ac:dyDescent="0.2">
      <c r="A1105">
        <v>39417</v>
      </c>
      <c r="F1105" t="s">
        <v>895</v>
      </c>
      <c r="G1105" t="s">
        <v>896</v>
      </c>
      <c r="H1105" t="s">
        <v>1169</v>
      </c>
      <c r="I1105">
        <v>12</v>
      </c>
      <c r="J1105">
        <v>18.411214953270999</v>
      </c>
      <c r="K1105">
        <v>1</v>
      </c>
    </row>
    <row r="1106" spans="1:11" hidden="1" x14ac:dyDescent="0.2">
      <c r="A1106">
        <v>60285</v>
      </c>
      <c r="F1106" t="s">
        <v>895</v>
      </c>
      <c r="G1106" t="s">
        <v>896</v>
      </c>
      <c r="H1106" t="s">
        <v>1170</v>
      </c>
      <c r="I1106">
        <v>12</v>
      </c>
      <c r="J1106">
        <v>18.411214953270999</v>
      </c>
      <c r="K1106">
        <v>1</v>
      </c>
    </row>
    <row r="1107" spans="1:11" hidden="1" x14ac:dyDescent="0.2">
      <c r="A1107">
        <v>119728</v>
      </c>
      <c r="F1107" t="s">
        <v>895</v>
      </c>
      <c r="G1107" t="s">
        <v>896</v>
      </c>
      <c r="H1107" t="s">
        <v>1171</v>
      </c>
      <c r="I1107">
        <v>12</v>
      </c>
      <c r="J1107">
        <v>18.411214953270999</v>
      </c>
      <c r="K1107">
        <v>1</v>
      </c>
    </row>
    <row r="1108" spans="1:11" hidden="1" x14ac:dyDescent="0.2">
      <c r="A1108">
        <v>129535</v>
      </c>
      <c r="F1108" t="s">
        <v>895</v>
      </c>
      <c r="G1108" t="s">
        <v>896</v>
      </c>
      <c r="H1108" t="s">
        <v>1172</v>
      </c>
      <c r="I1108">
        <v>12</v>
      </c>
      <c r="J1108">
        <v>18.411214953270999</v>
      </c>
      <c r="K1108">
        <v>1</v>
      </c>
    </row>
    <row r="1109" spans="1:11" hidden="1" x14ac:dyDescent="0.2">
      <c r="A1109">
        <v>2561</v>
      </c>
      <c r="F1109" t="s">
        <v>895</v>
      </c>
      <c r="G1109" t="s">
        <v>896</v>
      </c>
      <c r="H1109" t="s">
        <v>1173</v>
      </c>
      <c r="I1109">
        <v>12</v>
      </c>
      <c r="J1109">
        <v>18.411214953270999</v>
      </c>
      <c r="K1109">
        <v>1</v>
      </c>
    </row>
    <row r="1110" spans="1:11" hidden="1" x14ac:dyDescent="0.2">
      <c r="A1110">
        <v>98507</v>
      </c>
      <c r="F1110" t="s">
        <v>895</v>
      </c>
      <c r="G1110" t="s">
        <v>896</v>
      </c>
      <c r="H1110" t="s">
        <v>1174</v>
      </c>
      <c r="I1110">
        <v>12</v>
      </c>
      <c r="J1110">
        <v>18.411214953270999</v>
      </c>
      <c r="K1110">
        <v>1</v>
      </c>
    </row>
    <row r="1111" spans="1:11" hidden="1" x14ac:dyDescent="0.2">
      <c r="A1111">
        <v>74408</v>
      </c>
      <c r="F1111" t="s">
        <v>895</v>
      </c>
      <c r="G1111" t="s">
        <v>896</v>
      </c>
      <c r="H1111" t="s">
        <v>1175</v>
      </c>
      <c r="I1111">
        <v>12</v>
      </c>
      <c r="J1111">
        <v>18.411214953270999</v>
      </c>
      <c r="K1111">
        <v>1</v>
      </c>
    </row>
    <row r="1112" spans="1:11" hidden="1" x14ac:dyDescent="0.2">
      <c r="A1112">
        <v>4871</v>
      </c>
      <c r="F1112" t="s">
        <v>895</v>
      </c>
      <c r="G1112" t="s">
        <v>896</v>
      </c>
      <c r="H1112" t="s">
        <v>1176</v>
      </c>
      <c r="I1112">
        <v>12</v>
      </c>
      <c r="J1112">
        <v>18.411214953270999</v>
      </c>
      <c r="K1112">
        <v>1</v>
      </c>
    </row>
    <row r="1113" spans="1:11" hidden="1" x14ac:dyDescent="0.2">
      <c r="A1113">
        <v>42284</v>
      </c>
      <c r="F1113" t="s">
        <v>895</v>
      </c>
      <c r="G1113" t="s">
        <v>896</v>
      </c>
      <c r="H1113" t="s">
        <v>1177</v>
      </c>
      <c r="I1113">
        <v>12</v>
      </c>
      <c r="J1113">
        <v>18.411214953270999</v>
      </c>
      <c r="K1113">
        <v>1</v>
      </c>
    </row>
    <row r="1114" spans="1:11" hidden="1" x14ac:dyDescent="0.2">
      <c r="A1114">
        <v>6634</v>
      </c>
      <c r="F1114" t="s">
        <v>895</v>
      </c>
      <c r="G1114" t="s">
        <v>896</v>
      </c>
      <c r="H1114" t="s">
        <v>1178</v>
      </c>
      <c r="I1114">
        <v>12</v>
      </c>
      <c r="J1114">
        <v>18.411214953270999</v>
      </c>
      <c r="K1114">
        <v>1</v>
      </c>
    </row>
    <row r="1115" spans="1:11" hidden="1" x14ac:dyDescent="0.2">
      <c r="A1115">
        <v>11216</v>
      </c>
      <c r="F1115" t="s">
        <v>895</v>
      </c>
      <c r="G1115" t="s">
        <v>896</v>
      </c>
      <c r="H1115" t="s">
        <v>1179</v>
      </c>
      <c r="I1115">
        <v>12</v>
      </c>
      <c r="J1115">
        <v>18.411214953270999</v>
      </c>
      <c r="K1115">
        <v>1</v>
      </c>
    </row>
    <row r="1116" spans="1:11" hidden="1" x14ac:dyDescent="0.2">
      <c r="A1116">
        <v>81645</v>
      </c>
      <c r="F1116" t="s">
        <v>895</v>
      </c>
      <c r="G1116" t="s">
        <v>896</v>
      </c>
      <c r="H1116" t="s">
        <v>1180</v>
      </c>
      <c r="I1116">
        <v>12</v>
      </c>
      <c r="J1116">
        <v>18.411214953270999</v>
      </c>
      <c r="K1116">
        <v>1</v>
      </c>
    </row>
    <row r="1117" spans="1:11" hidden="1" x14ac:dyDescent="0.2">
      <c r="A1117">
        <v>64904</v>
      </c>
      <c r="F1117" t="s">
        <v>895</v>
      </c>
      <c r="G1117" t="s">
        <v>896</v>
      </c>
      <c r="H1117" t="s">
        <v>1181</v>
      </c>
      <c r="I1117">
        <v>12</v>
      </c>
      <c r="J1117">
        <v>18.411214953270999</v>
      </c>
      <c r="K1117">
        <v>1</v>
      </c>
    </row>
    <row r="1118" spans="1:11" hidden="1" x14ac:dyDescent="0.2">
      <c r="A1118">
        <v>24900</v>
      </c>
      <c r="F1118" t="s">
        <v>895</v>
      </c>
      <c r="G1118" t="s">
        <v>896</v>
      </c>
      <c r="H1118" t="s">
        <v>1182</v>
      </c>
      <c r="I1118">
        <v>12</v>
      </c>
      <c r="J1118">
        <v>18.411214953270999</v>
      </c>
      <c r="K1118">
        <v>1</v>
      </c>
    </row>
    <row r="1119" spans="1:11" hidden="1" x14ac:dyDescent="0.2">
      <c r="A1119">
        <v>36190</v>
      </c>
      <c r="F1119" t="s">
        <v>895</v>
      </c>
      <c r="G1119" t="s">
        <v>896</v>
      </c>
      <c r="H1119" t="s">
        <v>1183</v>
      </c>
      <c r="I1119">
        <v>12</v>
      </c>
      <c r="J1119">
        <v>18.411214953270999</v>
      </c>
      <c r="K1119">
        <v>1</v>
      </c>
    </row>
    <row r="1120" spans="1:11" hidden="1" x14ac:dyDescent="0.2">
      <c r="A1120">
        <v>27544</v>
      </c>
      <c r="F1120" t="s">
        <v>895</v>
      </c>
      <c r="G1120" t="s">
        <v>896</v>
      </c>
      <c r="H1120" t="s">
        <v>1184</v>
      </c>
      <c r="I1120">
        <v>12</v>
      </c>
      <c r="J1120">
        <v>18.411214953270999</v>
      </c>
      <c r="K1120">
        <v>1</v>
      </c>
    </row>
    <row r="1121" spans="1:11" hidden="1" x14ac:dyDescent="0.2">
      <c r="A1121">
        <v>55232</v>
      </c>
      <c r="F1121" t="s">
        <v>895</v>
      </c>
      <c r="G1121" t="s">
        <v>896</v>
      </c>
      <c r="H1121" t="s">
        <v>1185</v>
      </c>
      <c r="I1121">
        <v>12</v>
      </c>
      <c r="J1121">
        <v>18.411214953270999</v>
      </c>
      <c r="K1121">
        <v>1</v>
      </c>
    </row>
    <row r="1122" spans="1:11" hidden="1" x14ac:dyDescent="0.2">
      <c r="A1122">
        <v>71845</v>
      </c>
      <c r="F1122" t="s">
        <v>895</v>
      </c>
      <c r="G1122" t="s">
        <v>896</v>
      </c>
      <c r="H1122" t="s">
        <v>1186</v>
      </c>
      <c r="I1122">
        <v>12</v>
      </c>
      <c r="J1122">
        <v>18.411214953270999</v>
      </c>
      <c r="K1122">
        <v>1</v>
      </c>
    </row>
    <row r="1123" spans="1:11" hidden="1" x14ac:dyDescent="0.2">
      <c r="A1123">
        <v>99681</v>
      </c>
      <c r="F1123" t="s">
        <v>895</v>
      </c>
      <c r="G1123" t="s">
        <v>896</v>
      </c>
      <c r="H1123" t="s">
        <v>1187</v>
      </c>
      <c r="I1123">
        <v>12</v>
      </c>
      <c r="J1123">
        <v>18.411214953270999</v>
      </c>
      <c r="K1123">
        <v>1</v>
      </c>
    </row>
    <row r="1124" spans="1:11" hidden="1" x14ac:dyDescent="0.2">
      <c r="A1124">
        <v>108472</v>
      </c>
      <c r="F1124" t="s">
        <v>895</v>
      </c>
      <c r="G1124" t="s">
        <v>896</v>
      </c>
      <c r="H1124" t="s">
        <v>1188</v>
      </c>
      <c r="I1124">
        <v>12</v>
      </c>
      <c r="J1124">
        <v>18.411214953270999</v>
      </c>
      <c r="K1124">
        <v>1</v>
      </c>
    </row>
    <row r="1125" spans="1:11" hidden="1" x14ac:dyDescent="0.2">
      <c r="A1125">
        <v>16372</v>
      </c>
      <c r="F1125" t="s">
        <v>895</v>
      </c>
      <c r="G1125" t="s">
        <v>896</v>
      </c>
      <c r="H1125" t="s">
        <v>1189</v>
      </c>
      <c r="I1125">
        <v>11</v>
      </c>
      <c r="J1125">
        <v>18.411214953270999</v>
      </c>
      <c r="K1125">
        <v>1</v>
      </c>
    </row>
    <row r="1126" spans="1:11" hidden="1" x14ac:dyDescent="0.2">
      <c r="A1126">
        <v>65262</v>
      </c>
      <c r="F1126" t="s">
        <v>895</v>
      </c>
      <c r="G1126" t="s">
        <v>896</v>
      </c>
      <c r="H1126" t="s">
        <v>1190</v>
      </c>
      <c r="I1126">
        <v>11</v>
      </c>
      <c r="J1126">
        <v>18.411214953270999</v>
      </c>
      <c r="K1126">
        <v>1</v>
      </c>
    </row>
    <row r="1127" spans="1:11" hidden="1" x14ac:dyDescent="0.2">
      <c r="A1127">
        <v>44370</v>
      </c>
      <c r="F1127" t="s">
        <v>895</v>
      </c>
      <c r="G1127" t="s">
        <v>896</v>
      </c>
      <c r="H1127" t="s">
        <v>1191</v>
      </c>
      <c r="I1127">
        <v>11</v>
      </c>
      <c r="J1127">
        <v>18.411214953270999</v>
      </c>
      <c r="K1127">
        <v>1</v>
      </c>
    </row>
    <row r="1128" spans="1:11" hidden="1" x14ac:dyDescent="0.2">
      <c r="A1128">
        <v>98538</v>
      </c>
      <c r="F1128" t="s">
        <v>895</v>
      </c>
      <c r="G1128" t="s">
        <v>896</v>
      </c>
      <c r="H1128" t="s">
        <v>1192</v>
      </c>
      <c r="I1128">
        <v>11</v>
      </c>
      <c r="J1128">
        <v>18.411214953270999</v>
      </c>
      <c r="K1128">
        <v>1</v>
      </c>
    </row>
    <row r="1129" spans="1:11" hidden="1" x14ac:dyDescent="0.2">
      <c r="A1129">
        <v>3290</v>
      </c>
      <c r="F1129" t="s">
        <v>895</v>
      </c>
      <c r="G1129" t="s">
        <v>896</v>
      </c>
      <c r="H1129" t="s">
        <v>1193</v>
      </c>
      <c r="I1129">
        <v>11</v>
      </c>
      <c r="J1129">
        <v>18.411214953270999</v>
      </c>
      <c r="K1129">
        <v>1</v>
      </c>
    </row>
    <row r="1130" spans="1:11" hidden="1" x14ac:dyDescent="0.2">
      <c r="A1130">
        <v>82243</v>
      </c>
      <c r="F1130" t="s">
        <v>895</v>
      </c>
      <c r="G1130" t="s">
        <v>896</v>
      </c>
      <c r="H1130" t="s">
        <v>1194</v>
      </c>
      <c r="I1130">
        <v>11</v>
      </c>
      <c r="J1130">
        <v>18.411214953270999</v>
      </c>
      <c r="K1130">
        <v>1</v>
      </c>
    </row>
    <row r="1131" spans="1:11" hidden="1" x14ac:dyDescent="0.2">
      <c r="A1131">
        <v>87793</v>
      </c>
      <c r="F1131" t="s">
        <v>895</v>
      </c>
      <c r="G1131" t="s">
        <v>896</v>
      </c>
      <c r="H1131" t="s">
        <v>1195</v>
      </c>
      <c r="I1131">
        <v>11</v>
      </c>
      <c r="J1131">
        <v>18.411214953270999</v>
      </c>
      <c r="K1131">
        <v>1</v>
      </c>
    </row>
    <row r="1132" spans="1:11" hidden="1" x14ac:dyDescent="0.2">
      <c r="A1132">
        <v>50840</v>
      </c>
      <c r="F1132" t="s">
        <v>895</v>
      </c>
      <c r="G1132" t="s">
        <v>896</v>
      </c>
      <c r="H1132" t="s">
        <v>1196</v>
      </c>
      <c r="I1132">
        <v>11</v>
      </c>
      <c r="J1132">
        <v>18.411214953270999</v>
      </c>
      <c r="K1132">
        <v>1</v>
      </c>
    </row>
    <row r="1133" spans="1:11" hidden="1" x14ac:dyDescent="0.2">
      <c r="A1133">
        <v>16279</v>
      </c>
      <c r="F1133" t="s">
        <v>895</v>
      </c>
      <c r="G1133" t="s">
        <v>896</v>
      </c>
      <c r="H1133" t="s">
        <v>1197</v>
      </c>
      <c r="I1133">
        <v>11</v>
      </c>
      <c r="J1133">
        <v>18.411214953270999</v>
      </c>
      <c r="K1133">
        <v>1</v>
      </c>
    </row>
    <row r="1134" spans="1:11" hidden="1" x14ac:dyDescent="0.2">
      <c r="A1134">
        <v>34913</v>
      </c>
      <c r="F1134" t="s">
        <v>895</v>
      </c>
      <c r="G1134" t="s">
        <v>896</v>
      </c>
      <c r="H1134" t="s">
        <v>1198</v>
      </c>
      <c r="I1134">
        <v>11</v>
      </c>
      <c r="J1134">
        <v>18.411214953270999</v>
      </c>
      <c r="K1134">
        <v>1</v>
      </c>
    </row>
    <row r="1135" spans="1:11" hidden="1" x14ac:dyDescent="0.2">
      <c r="A1135">
        <v>38385</v>
      </c>
      <c r="F1135" t="s">
        <v>895</v>
      </c>
      <c r="G1135" t="s">
        <v>896</v>
      </c>
      <c r="H1135" t="s">
        <v>1199</v>
      </c>
      <c r="I1135">
        <v>11</v>
      </c>
      <c r="J1135">
        <v>18.411214953270999</v>
      </c>
      <c r="K1135">
        <v>1</v>
      </c>
    </row>
    <row r="1136" spans="1:11" hidden="1" x14ac:dyDescent="0.2">
      <c r="A1136">
        <v>34121</v>
      </c>
      <c r="F1136" t="s">
        <v>895</v>
      </c>
      <c r="G1136" t="s">
        <v>896</v>
      </c>
      <c r="H1136" t="s">
        <v>1200</v>
      </c>
      <c r="I1136">
        <v>11</v>
      </c>
      <c r="J1136">
        <v>18.411214953270999</v>
      </c>
      <c r="K1136">
        <v>1</v>
      </c>
    </row>
    <row r="1137" spans="1:11" hidden="1" x14ac:dyDescent="0.2">
      <c r="A1137">
        <v>80699</v>
      </c>
      <c r="F1137" t="s">
        <v>895</v>
      </c>
      <c r="G1137" t="s">
        <v>896</v>
      </c>
      <c r="H1137" t="s">
        <v>1201</v>
      </c>
      <c r="I1137">
        <v>11</v>
      </c>
      <c r="J1137">
        <v>18.411214953270999</v>
      </c>
      <c r="K1137">
        <v>1</v>
      </c>
    </row>
    <row r="1138" spans="1:11" hidden="1" x14ac:dyDescent="0.2">
      <c r="A1138">
        <v>126865</v>
      </c>
      <c r="F1138" t="s">
        <v>895</v>
      </c>
      <c r="G1138" t="s">
        <v>896</v>
      </c>
      <c r="H1138" t="s">
        <v>1192</v>
      </c>
      <c r="I1138">
        <v>11</v>
      </c>
      <c r="J1138">
        <v>18.411214953270999</v>
      </c>
      <c r="K1138">
        <v>1</v>
      </c>
    </row>
    <row r="1139" spans="1:11" hidden="1" x14ac:dyDescent="0.2">
      <c r="A1139">
        <v>7008</v>
      </c>
      <c r="F1139" t="s">
        <v>895</v>
      </c>
      <c r="G1139" t="s">
        <v>896</v>
      </c>
      <c r="H1139" t="s">
        <v>1202</v>
      </c>
      <c r="I1139">
        <v>11</v>
      </c>
      <c r="J1139">
        <v>18.411214953270999</v>
      </c>
      <c r="K1139">
        <v>1</v>
      </c>
    </row>
    <row r="1140" spans="1:11" hidden="1" x14ac:dyDescent="0.2">
      <c r="A1140">
        <v>2053</v>
      </c>
      <c r="F1140" t="s">
        <v>895</v>
      </c>
      <c r="G1140" t="s">
        <v>896</v>
      </c>
      <c r="H1140" t="s">
        <v>1203</v>
      </c>
      <c r="I1140">
        <v>11</v>
      </c>
      <c r="J1140">
        <v>18.411214953270999</v>
      </c>
      <c r="K1140">
        <v>1</v>
      </c>
    </row>
    <row r="1141" spans="1:11" hidden="1" x14ac:dyDescent="0.2">
      <c r="A1141">
        <v>19533</v>
      </c>
      <c r="F1141" t="s">
        <v>895</v>
      </c>
      <c r="G1141" t="s">
        <v>896</v>
      </c>
      <c r="H1141" t="s">
        <v>1204</v>
      </c>
      <c r="I1141">
        <v>10</v>
      </c>
      <c r="J1141">
        <v>18.411214953270999</v>
      </c>
      <c r="K1141">
        <v>1</v>
      </c>
    </row>
    <row r="1142" spans="1:11" hidden="1" x14ac:dyDescent="0.2">
      <c r="A1142">
        <v>93364</v>
      </c>
      <c r="F1142" t="s">
        <v>895</v>
      </c>
      <c r="G1142" t="s">
        <v>896</v>
      </c>
      <c r="H1142" t="s">
        <v>1205</v>
      </c>
      <c r="I1142">
        <v>10</v>
      </c>
      <c r="J1142">
        <v>18.411214953270999</v>
      </c>
      <c r="K1142">
        <v>1</v>
      </c>
    </row>
    <row r="1143" spans="1:11" hidden="1" x14ac:dyDescent="0.2">
      <c r="A1143">
        <v>87296</v>
      </c>
      <c r="F1143" t="s">
        <v>895</v>
      </c>
      <c r="G1143" t="s">
        <v>896</v>
      </c>
      <c r="H1143" t="s">
        <v>1206</v>
      </c>
      <c r="I1143">
        <v>10</v>
      </c>
      <c r="J1143">
        <v>18.411214953270999</v>
      </c>
      <c r="K1143">
        <v>1</v>
      </c>
    </row>
    <row r="1144" spans="1:11" hidden="1" x14ac:dyDescent="0.2">
      <c r="A1144">
        <v>40809</v>
      </c>
      <c r="F1144" t="s">
        <v>895</v>
      </c>
      <c r="G1144" t="s">
        <v>896</v>
      </c>
      <c r="H1144" t="s">
        <v>1207</v>
      </c>
      <c r="I1144">
        <v>10</v>
      </c>
      <c r="J1144">
        <v>18.411214953270999</v>
      </c>
      <c r="K1144">
        <v>1</v>
      </c>
    </row>
    <row r="1145" spans="1:11" hidden="1" x14ac:dyDescent="0.2">
      <c r="A1145">
        <v>78014</v>
      </c>
      <c r="F1145" t="s">
        <v>895</v>
      </c>
      <c r="G1145" t="s">
        <v>896</v>
      </c>
      <c r="H1145" t="s">
        <v>1208</v>
      </c>
      <c r="I1145">
        <v>10</v>
      </c>
      <c r="J1145">
        <v>18.411214953270999</v>
      </c>
      <c r="K1145">
        <v>1</v>
      </c>
    </row>
    <row r="1146" spans="1:11" hidden="1" x14ac:dyDescent="0.2">
      <c r="A1146">
        <v>111681</v>
      </c>
      <c r="F1146" t="s">
        <v>895</v>
      </c>
      <c r="G1146" t="s">
        <v>896</v>
      </c>
      <c r="H1146" t="s">
        <v>1209</v>
      </c>
      <c r="I1146">
        <v>10</v>
      </c>
      <c r="J1146">
        <v>18.411214953270999</v>
      </c>
      <c r="K1146">
        <v>1</v>
      </c>
    </row>
    <row r="1147" spans="1:11" hidden="1" x14ac:dyDescent="0.2">
      <c r="A1147">
        <v>92028</v>
      </c>
      <c r="F1147" t="s">
        <v>895</v>
      </c>
      <c r="G1147" t="s">
        <v>896</v>
      </c>
      <c r="H1147" t="s">
        <v>1210</v>
      </c>
      <c r="I1147">
        <v>10</v>
      </c>
      <c r="J1147">
        <v>18.411214953270999</v>
      </c>
      <c r="K1147">
        <v>1</v>
      </c>
    </row>
    <row r="1148" spans="1:11" hidden="1" x14ac:dyDescent="0.2">
      <c r="A1148">
        <v>27983</v>
      </c>
      <c r="F1148" t="s">
        <v>895</v>
      </c>
      <c r="G1148" t="s">
        <v>896</v>
      </c>
      <c r="H1148" t="s">
        <v>1211</v>
      </c>
      <c r="I1148">
        <v>10</v>
      </c>
      <c r="J1148">
        <v>18.411214953270999</v>
      </c>
      <c r="K1148">
        <v>1</v>
      </c>
    </row>
    <row r="1149" spans="1:11" hidden="1" x14ac:dyDescent="0.2">
      <c r="A1149">
        <v>51073</v>
      </c>
      <c r="F1149" t="s">
        <v>895</v>
      </c>
      <c r="G1149" t="s">
        <v>896</v>
      </c>
      <c r="H1149" t="s">
        <v>1212</v>
      </c>
      <c r="I1149">
        <v>10</v>
      </c>
      <c r="J1149">
        <v>18.411214953270999</v>
      </c>
      <c r="K1149">
        <v>1</v>
      </c>
    </row>
    <row r="1150" spans="1:11" hidden="1" x14ac:dyDescent="0.2">
      <c r="A1150">
        <v>56944</v>
      </c>
      <c r="F1150" t="s">
        <v>895</v>
      </c>
      <c r="G1150" t="s">
        <v>896</v>
      </c>
      <c r="H1150" t="s">
        <v>1213</v>
      </c>
      <c r="I1150">
        <v>10</v>
      </c>
      <c r="J1150">
        <v>18.411214953270999</v>
      </c>
      <c r="K1150">
        <v>1</v>
      </c>
    </row>
    <row r="1151" spans="1:11" hidden="1" x14ac:dyDescent="0.2">
      <c r="A1151">
        <v>35768</v>
      </c>
      <c r="F1151" t="s">
        <v>895</v>
      </c>
      <c r="G1151" t="s">
        <v>896</v>
      </c>
      <c r="H1151" t="s">
        <v>1214</v>
      </c>
      <c r="I1151">
        <v>10</v>
      </c>
      <c r="J1151">
        <v>18.411214953270999</v>
      </c>
      <c r="K1151">
        <v>1</v>
      </c>
    </row>
    <row r="1152" spans="1:11" hidden="1" x14ac:dyDescent="0.2">
      <c r="A1152">
        <v>40411</v>
      </c>
      <c r="F1152" t="s">
        <v>895</v>
      </c>
      <c r="G1152" t="s">
        <v>896</v>
      </c>
      <c r="H1152" t="s">
        <v>1215</v>
      </c>
      <c r="I1152">
        <v>10</v>
      </c>
      <c r="J1152">
        <v>18.411214953270999</v>
      </c>
      <c r="K1152">
        <v>1</v>
      </c>
    </row>
    <row r="1153" spans="1:11" hidden="1" x14ac:dyDescent="0.2">
      <c r="A1153">
        <v>91802</v>
      </c>
      <c r="F1153" t="s">
        <v>895</v>
      </c>
      <c r="G1153" t="s">
        <v>896</v>
      </c>
      <c r="H1153" t="s">
        <v>1216</v>
      </c>
      <c r="I1153">
        <v>10</v>
      </c>
      <c r="J1153">
        <v>18.411214953270999</v>
      </c>
      <c r="K1153">
        <v>1</v>
      </c>
    </row>
    <row r="1154" spans="1:11" hidden="1" x14ac:dyDescent="0.2">
      <c r="A1154">
        <v>12764</v>
      </c>
      <c r="F1154" t="s">
        <v>895</v>
      </c>
      <c r="G1154" t="s">
        <v>896</v>
      </c>
      <c r="H1154" t="s">
        <v>1217</v>
      </c>
      <c r="I1154">
        <v>10</v>
      </c>
      <c r="J1154">
        <v>18.411214953270999</v>
      </c>
      <c r="K1154">
        <v>1</v>
      </c>
    </row>
    <row r="1155" spans="1:11" hidden="1" x14ac:dyDescent="0.2">
      <c r="A1155">
        <v>70891</v>
      </c>
      <c r="F1155" t="s">
        <v>895</v>
      </c>
      <c r="G1155" t="s">
        <v>896</v>
      </c>
      <c r="H1155" t="s">
        <v>1218</v>
      </c>
      <c r="I1155">
        <v>10</v>
      </c>
      <c r="J1155">
        <v>18.411214953270999</v>
      </c>
      <c r="K1155">
        <v>1</v>
      </c>
    </row>
    <row r="1156" spans="1:11" hidden="1" x14ac:dyDescent="0.2">
      <c r="A1156">
        <v>42705</v>
      </c>
      <c r="F1156" t="s">
        <v>895</v>
      </c>
      <c r="G1156" t="s">
        <v>896</v>
      </c>
      <c r="H1156" t="s">
        <v>1219</v>
      </c>
      <c r="I1156">
        <v>10</v>
      </c>
      <c r="J1156">
        <v>18.411214953270999</v>
      </c>
      <c r="K1156">
        <v>1</v>
      </c>
    </row>
    <row r="1157" spans="1:11" hidden="1" x14ac:dyDescent="0.2">
      <c r="A1157">
        <v>75433</v>
      </c>
      <c r="F1157" t="s">
        <v>895</v>
      </c>
      <c r="G1157" t="s">
        <v>896</v>
      </c>
      <c r="H1157" t="s">
        <v>1220</v>
      </c>
      <c r="I1157">
        <v>10</v>
      </c>
      <c r="J1157">
        <v>18.411214953270999</v>
      </c>
      <c r="K1157">
        <v>1</v>
      </c>
    </row>
    <row r="1158" spans="1:11" hidden="1" x14ac:dyDescent="0.2">
      <c r="A1158">
        <v>79750</v>
      </c>
      <c r="F1158" t="s">
        <v>895</v>
      </c>
      <c r="G1158" t="s">
        <v>896</v>
      </c>
      <c r="H1158" t="s">
        <v>1221</v>
      </c>
      <c r="I1158">
        <v>10</v>
      </c>
      <c r="J1158">
        <v>18.411214953270999</v>
      </c>
      <c r="K1158">
        <v>1</v>
      </c>
    </row>
    <row r="1159" spans="1:11" hidden="1" x14ac:dyDescent="0.2">
      <c r="A1159">
        <v>134268</v>
      </c>
      <c r="F1159" t="s">
        <v>895</v>
      </c>
      <c r="G1159" t="s">
        <v>896</v>
      </c>
      <c r="H1159" t="s">
        <v>1222</v>
      </c>
      <c r="I1159">
        <v>10</v>
      </c>
      <c r="J1159">
        <v>18.411214953270999</v>
      </c>
      <c r="K1159">
        <v>1</v>
      </c>
    </row>
    <row r="1160" spans="1:11" hidden="1" x14ac:dyDescent="0.2">
      <c r="A1160">
        <v>77299</v>
      </c>
      <c r="F1160" t="s">
        <v>895</v>
      </c>
      <c r="G1160" t="s">
        <v>896</v>
      </c>
      <c r="H1160" t="s">
        <v>1223</v>
      </c>
      <c r="I1160">
        <v>10</v>
      </c>
      <c r="J1160">
        <v>18.411214953270999</v>
      </c>
      <c r="K1160">
        <v>1</v>
      </c>
    </row>
    <row r="1161" spans="1:11" hidden="1" x14ac:dyDescent="0.2">
      <c r="A1161">
        <v>70064</v>
      </c>
      <c r="F1161" t="s">
        <v>895</v>
      </c>
      <c r="G1161" t="s">
        <v>896</v>
      </c>
      <c r="H1161" t="s">
        <v>1224</v>
      </c>
      <c r="I1161">
        <v>9</v>
      </c>
      <c r="J1161">
        <v>18.411214953270999</v>
      </c>
      <c r="K1161">
        <v>1</v>
      </c>
    </row>
    <row r="1162" spans="1:11" hidden="1" x14ac:dyDescent="0.2">
      <c r="A1162">
        <v>75653</v>
      </c>
      <c r="F1162" t="s">
        <v>895</v>
      </c>
      <c r="G1162" t="s">
        <v>896</v>
      </c>
      <c r="H1162" t="s">
        <v>1225</v>
      </c>
      <c r="I1162">
        <v>9</v>
      </c>
      <c r="J1162">
        <v>18.411214953270999</v>
      </c>
      <c r="K1162">
        <v>1</v>
      </c>
    </row>
    <row r="1163" spans="1:11" hidden="1" x14ac:dyDescent="0.2">
      <c r="A1163">
        <v>63129</v>
      </c>
      <c r="F1163" t="s">
        <v>895</v>
      </c>
      <c r="G1163" t="s">
        <v>896</v>
      </c>
      <c r="H1163" t="s">
        <v>1226</v>
      </c>
      <c r="I1163">
        <v>9</v>
      </c>
      <c r="J1163">
        <v>18.411214953270999</v>
      </c>
      <c r="K1163">
        <v>1</v>
      </c>
    </row>
    <row r="1164" spans="1:11" hidden="1" x14ac:dyDescent="0.2">
      <c r="A1164">
        <v>29129</v>
      </c>
      <c r="F1164" t="s">
        <v>895</v>
      </c>
      <c r="G1164" t="s">
        <v>896</v>
      </c>
      <c r="H1164" t="s">
        <v>1227</v>
      </c>
      <c r="I1164">
        <v>9</v>
      </c>
      <c r="J1164">
        <v>18.411214953270999</v>
      </c>
      <c r="K1164">
        <v>1</v>
      </c>
    </row>
    <row r="1165" spans="1:11" hidden="1" x14ac:dyDescent="0.2">
      <c r="A1165">
        <v>12535</v>
      </c>
      <c r="F1165" t="s">
        <v>895</v>
      </c>
      <c r="G1165" t="s">
        <v>896</v>
      </c>
      <c r="H1165" t="s">
        <v>1228</v>
      </c>
      <c r="I1165">
        <v>9</v>
      </c>
      <c r="J1165">
        <v>18.411214953270999</v>
      </c>
      <c r="K1165">
        <v>1</v>
      </c>
    </row>
    <row r="1166" spans="1:11" hidden="1" x14ac:dyDescent="0.2">
      <c r="A1166">
        <v>89611</v>
      </c>
      <c r="F1166" t="s">
        <v>895</v>
      </c>
      <c r="G1166" t="s">
        <v>896</v>
      </c>
      <c r="H1166" t="s">
        <v>1229</v>
      </c>
      <c r="I1166">
        <v>9</v>
      </c>
      <c r="J1166">
        <v>18.411214953270999</v>
      </c>
      <c r="K1166">
        <v>1</v>
      </c>
    </row>
    <row r="1167" spans="1:11" hidden="1" x14ac:dyDescent="0.2">
      <c r="A1167">
        <v>75308</v>
      </c>
      <c r="F1167" t="s">
        <v>895</v>
      </c>
      <c r="G1167" t="s">
        <v>896</v>
      </c>
      <c r="H1167" t="s">
        <v>1230</v>
      </c>
      <c r="I1167">
        <v>9</v>
      </c>
      <c r="J1167">
        <v>18.411214953270999</v>
      </c>
      <c r="K1167">
        <v>1</v>
      </c>
    </row>
    <row r="1168" spans="1:11" hidden="1" x14ac:dyDescent="0.2">
      <c r="A1168">
        <v>15185</v>
      </c>
      <c r="F1168" t="s">
        <v>895</v>
      </c>
      <c r="G1168" t="s">
        <v>896</v>
      </c>
      <c r="H1168" t="s">
        <v>1231</v>
      </c>
      <c r="I1168">
        <v>9</v>
      </c>
      <c r="J1168">
        <v>18.411214953270999</v>
      </c>
      <c r="K1168">
        <v>1</v>
      </c>
    </row>
    <row r="1169" spans="1:11" hidden="1" x14ac:dyDescent="0.2">
      <c r="A1169">
        <v>106061</v>
      </c>
      <c r="F1169" t="s">
        <v>895</v>
      </c>
      <c r="G1169" t="s">
        <v>896</v>
      </c>
      <c r="H1169" t="s">
        <v>1232</v>
      </c>
      <c r="I1169">
        <v>9</v>
      </c>
      <c r="J1169">
        <v>18.411214953270999</v>
      </c>
      <c r="K1169">
        <v>1</v>
      </c>
    </row>
    <row r="1170" spans="1:11" hidden="1" x14ac:dyDescent="0.2">
      <c r="A1170">
        <v>1879</v>
      </c>
      <c r="F1170" t="s">
        <v>895</v>
      </c>
      <c r="G1170" t="s">
        <v>896</v>
      </c>
      <c r="H1170" t="s">
        <v>1233</v>
      </c>
      <c r="I1170">
        <v>9</v>
      </c>
      <c r="J1170">
        <v>18.411214953270999</v>
      </c>
      <c r="K1170">
        <v>1</v>
      </c>
    </row>
    <row r="1171" spans="1:11" hidden="1" x14ac:dyDescent="0.2">
      <c r="A1171">
        <v>43409</v>
      </c>
      <c r="F1171" t="s">
        <v>895</v>
      </c>
      <c r="G1171" t="s">
        <v>896</v>
      </c>
      <c r="H1171" t="s">
        <v>1234</v>
      </c>
      <c r="I1171">
        <v>9</v>
      </c>
      <c r="J1171">
        <v>18.411214953270999</v>
      </c>
      <c r="K1171">
        <v>1</v>
      </c>
    </row>
    <row r="1172" spans="1:11" hidden="1" x14ac:dyDescent="0.2">
      <c r="A1172">
        <v>146082</v>
      </c>
      <c r="F1172" t="s">
        <v>895</v>
      </c>
      <c r="G1172" t="s">
        <v>896</v>
      </c>
      <c r="H1172" t="s">
        <v>1235</v>
      </c>
      <c r="I1172">
        <v>9</v>
      </c>
      <c r="J1172">
        <v>18.411214953270999</v>
      </c>
      <c r="K1172">
        <v>1</v>
      </c>
    </row>
    <row r="1173" spans="1:11" hidden="1" x14ac:dyDescent="0.2">
      <c r="A1173">
        <v>110664</v>
      </c>
      <c r="F1173" t="s">
        <v>895</v>
      </c>
      <c r="G1173" t="s">
        <v>896</v>
      </c>
      <c r="H1173" t="s">
        <v>1236</v>
      </c>
      <c r="I1173">
        <v>9</v>
      </c>
      <c r="J1173">
        <v>18.411214953270999</v>
      </c>
      <c r="K1173">
        <v>1</v>
      </c>
    </row>
    <row r="1174" spans="1:11" hidden="1" x14ac:dyDescent="0.2">
      <c r="A1174">
        <v>133138</v>
      </c>
      <c r="F1174" t="s">
        <v>895</v>
      </c>
      <c r="G1174" t="s">
        <v>896</v>
      </c>
      <c r="H1174" t="s">
        <v>1237</v>
      </c>
      <c r="I1174">
        <v>9</v>
      </c>
      <c r="J1174">
        <v>18.411214953270999</v>
      </c>
      <c r="K1174">
        <v>1</v>
      </c>
    </row>
    <row r="1175" spans="1:11" hidden="1" x14ac:dyDescent="0.2">
      <c r="A1175">
        <v>132614</v>
      </c>
      <c r="F1175" t="s">
        <v>895</v>
      </c>
      <c r="G1175" t="s">
        <v>896</v>
      </c>
      <c r="H1175" t="s">
        <v>1238</v>
      </c>
      <c r="I1175">
        <v>9</v>
      </c>
      <c r="J1175">
        <v>18.411214953270999</v>
      </c>
      <c r="K1175">
        <v>1</v>
      </c>
    </row>
    <row r="1176" spans="1:11" hidden="1" x14ac:dyDescent="0.2">
      <c r="A1176">
        <v>71486</v>
      </c>
      <c r="F1176" t="s">
        <v>895</v>
      </c>
      <c r="G1176" t="s">
        <v>896</v>
      </c>
      <c r="H1176" t="s">
        <v>1239</v>
      </c>
      <c r="I1176">
        <v>9</v>
      </c>
      <c r="J1176">
        <v>18.411214953270999</v>
      </c>
      <c r="K1176">
        <v>1</v>
      </c>
    </row>
    <row r="1177" spans="1:11" hidden="1" x14ac:dyDescent="0.2">
      <c r="A1177">
        <v>83690</v>
      </c>
      <c r="F1177" t="s">
        <v>895</v>
      </c>
      <c r="G1177" t="s">
        <v>896</v>
      </c>
      <c r="H1177" t="s">
        <v>1240</v>
      </c>
      <c r="I1177">
        <v>9</v>
      </c>
      <c r="J1177">
        <v>18.411214953270999</v>
      </c>
      <c r="K1177">
        <v>1</v>
      </c>
    </row>
    <row r="1178" spans="1:11" hidden="1" x14ac:dyDescent="0.2">
      <c r="A1178">
        <v>89353</v>
      </c>
      <c r="F1178" t="s">
        <v>895</v>
      </c>
      <c r="G1178" t="s">
        <v>896</v>
      </c>
      <c r="H1178" t="s">
        <v>1241</v>
      </c>
      <c r="I1178">
        <v>9</v>
      </c>
      <c r="J1178">
        <v>18.411214953270999</v>
      </c>
      <c r="K1178">
        <v>1</v>
      </c>
    </row>
    <row r="1179" spans="1:11" hidden="1" x14ac:dyDescent="0.2">
      <c r="A1179">
        <v>3869</v>
      </c>
      <c r="F1179" t="s">
        <v>895</v>
      </c>
      <c r="G1179" t="s">
        <v>896</v>
      </c>
      <c r="H1179" t="s">
        <v>1242</v>
      </c>
      <c r="I1179">
        <v>9</v>
      </c>
      <c r="J1179">
        <v>18.411214953270999</v>
      </c>
      <c r="K1179">
        <v>1</v>
      </c>
    </row>
    <row r="1180" spans="1:11" hidden="1" x14ac:dyDescent="0.2">
      <c r="A1180">
        <v>38319</v>
      </c>
      <c r="F1180" t="s">
        <v>895</v>
      </c>
      <c r="G1180" t="s">
        <v>896</v>
      </c>
      <c r="H1180" t="s">
        <v>1243</v>
      </c>
      <c r="I1180">
        <v>9</v>
      </c>
      <c r="J1180">
        <v>18.411214953270999</v>
      </c>
      <c r="K1180">
        <v>1</v>
      </c>
    </row>
    <row r="1181" spans="1:11" hidden="1" x14ac:dyDescent="0.2">
      <c r="A1181">
        <v>37619</v>
      </c>
      <c r="F1181" t="s">
        <v>895</v>
      </c>
      <c r="G1181" t="s">
        <v>896</v>
      </c>
      <c r="H1181" t="s">
        <v>1244</v>
      </c>
      <c r="I1181">
        <v>9</v>
      </c>
      <c r="J1181">
        <v>18.411214953270999</v>
      </c>
      <c r="K1181">
        <v>1</v>
      </c>
    </row>
    <row r="1182" spans="1:11" hidden="1" x14ac:dyDescent="0.2">
      <c r="A1182">
        <v>46426</v>
      </c>
      <c r="F1182" t="s">
        <v>895</v>
      </c>
      <c r="G1182" t="s">
        <v>896</v>
      </c>
      <c r="H1182" t="s">
        <v>1245</v>
      </c>
      <c r="I1182">
        <v>9</v>
      </c>
      <c r="J1182">
        <v>18.411214953270999</v>
      </c>
      <c r="K1182">
        <v>1</v>
      </c>
    </row>
    <row r="1183" spans="1:11" hidden="1" x14ac:dyDescent="0.2">
      <c r="A1183">
        <v>49566</v>
      </c>
      <c r="F1183" t="s">
        <v>895</v>
      </c>
      <c r="G1183" t="s">
        <v>896</v>
      </c>
      <c r="H1183" t="s">
        <v>1246</v>
      </c>
      <c r="I1183">
        <v>9</v>
      </c>
      <c r="J1183">
        <v>18.411214953270999</v>
      </c>
      <c r="K1183">
        <v>1</v>
      </c>
    </row>
    <row r="1184" spans="1:11" hidden="1" x14ac:dyDescent="0.2">
      <c r="A1184">
        <v>74849</v>
      </c>
      <c r="F1184" t="s">
        <v>895</v>
      </c>
      <c r="G1184" t="s">
        <v>896</v>
      </c>
      <c r="H1184" t="s">
        <v>1247</v>
      </c>
      <c r="I1184">
        <v>9</v>
      </c>
      <c r="J1184">
        <v>18.411214953270999</v>
      </c>
      <c r="K1184">
        <v>1</v>
      </c>
    </row>
    <row r="1185" spans="1:11" hidden="1" x14ac:dyDescent="0.2">
      <c r="A1185">
        <v>68922</v>
      </c>
      <c r="F1185" t="s">
        <v>895</v>
      </c>
      <c r="G1185" t="s">
        <v>896</v>
      </c>
      <c r="H1185" t="s">
        <v>1248</v>
      </c>
      <c r="I1185">
        <v>9</v>
      </c>
      <c r="J1185">
        <v>18.411214953270999</v>
      </c>
      <c r="K1185">
        <v>1</v>
      </c>
    </row>
    <row r="1186" spans="1:11" hidden="1" x14ac:dyDescent="0.2">
      <c r="A1186">
        <v>17131</v>
      </c>
      <c r="F1186" t="s">
        <v>895</v>
      </c>
      <c r="G1186" t="s">
        <v>896</v>
      </c>
      <c r="H1186" t="s">
        <v>1249</v>
      </c>
      <c r="I1186">
        <v>9</v>
      </c>
      <c r="J1186">
        <v>18.411214953270999</v>
      </c>
      <c r="K1186">
        <v>1</v>
      </c>
    </row>
    <row r="1187" spans="1:11" hidden="1" x14ac:dyDescent="0.2">
      <c r="A1187">
        <v>92123</v>
      </c>
      <c r="F1187" t="s">
        <v>895</v>
      </c>
      <c r="G1187" t="s">
        <v>896</v>
      </c>
      <c r="H1187" t="s">
        <v>1250</v>
      </c>
      <c r="I1187">
        <v>9</v>
      </c>
      <c r="J1187">
        <v>18.411214953270999</v>
      </c>
      <c r="K1187">
        <v>1</v>
      </c>
    </row>
    <row r="1188" spans="1:11" hidden="1" x14ac:dyDescent="0.2">
      <c r="A1188">
        <v>30152</v>
      </c>
      <c r="F1188" t="s">
        <v>895</v>
      </c>
      <c r="G1188" t="s">
        <v>896</v>
      </c>
      <c r="H1188" t="s">
        <v>1251</v>
      </c>
      <c r="I1188">
        <v>9</v>
      </c>
      <c r="J1188">
        <v>18.411214953270999</v>
      </c>
      <c r="K1188">
        <v>1</v>
      </c>
    </row>
    <row r="1189" spans="1:11" hidden="1" x14ac:dyDescent="0.2">
      <c r="A1189">
        <v>88790</v>
      </c>
      <c r="F1189" t="s">
        <v>895</v>
      </c>
      <c r="G1189" t="s">
        <v>896</v>
      </c>
      <c r="H1189" t="s">
        <v>1252</v>
      </c>
      <c r="I1189">
        <v>9</v>
      </c>
      <c r="J1189">
        <v>18.411214953270999</v>
      </c>
      <c r="K1189">
        <v>1</v>
      </c>
    </row>
    <row r="1190" spans="1:11" hidden="1" x14ac:dyDescent="0.2">
      <c r="A1190">
        <v>47843</v>
      </c>
      <c r="F1190" t="s">
        <v>895</v>
      </c>
      <c r="G1190" t="s">
        <v>896</v>
      </c>
      <c r="H1190" t="s">
        <v>1253</v>
      </c>
      <c r="I1190">
        <v>9</v>
      </c>
      <c r="J1190">
        <v>18.411214953270999</v>
      </c>
      <c r="K1190">
        <v>1</v>
      </c>
    </row>
    <row r="1191" spans="1:11" hidden="1" x14ac:dyDescent="0.2">
      <c r="A1191">
        <v>33362</v>
      </c>
      <c r="F1191" t="s">
        <v>895</v>
      </c>
      <c r="G1191" t="s">
        <v>896</v>
      </c>
      <c r="H1191" t="s">
        <v>1254</v>
      </c>
      <c r="I1191">
        <v>9</v>
      </c>
      <c r="J1191">
        <v>18.411214953270999</v>
      </c>
      <c r="K1191">
        <v>1</v>
      </c>
    </row>
    <row r="1192" spans="1:11" hidden="1" x14ac:dyDescent="0.2">
      <c r="A1192">
        <v>61726</v>
      </c>
      <c r="F1192" t="s">
        <v>895</v>
      </c>
      <c r="G1192" t="s">
        <v>896</v>
      </c>
      <c r="H1192" t="s">
        <v>1255</v>
      </c>
      <c r="I1192">
        <v>9</v>
      </c>
      <c r="J1192">
        <v>18.411214953270999</v>
      </c>
      <c r="K1192">
        <v>1</v>
      </c>
    </row>
    <row r="1193" spans="1:11" hidden="1" x14ac:dyDescent="0.2">
      <c r="A1193">
        <v>25985</v>
      </c>
      <c r="F1193" t="s">
        <v>895</v>
      </c>
      <c r="G1193" t="s">
        <v>896</v>
      </c>
      <c r="H1193" t="s">
        <v>1256</v>
      </c>
      <c r="I1193">
        <v>9</v>
      </c>
      <c r="J1193">
        <v>18.411214953270999</v>
      </c>
      <c r="K1193">
        <v>1</v>
      </c>
    </row>
    <row r="1194" spans="1:11" hidden="1" x14ac:dyDescent="0.2">
      <c r="A1194">
        <v>79001</v>
      </c>
      <c r="F1194" t="s">
        <v>895</v>
      </c>
      <c r="G1194" t="s">
        <v>896</v>
      </c>
      <c r="H1194" t="s">
        <v>1257</v>
      </c>
      <c r="I1194">
        <v>9</v>
      </c>
      <c r="J1194">
        <v>18.411214953270999</v>
      </c>
      <c r="K1194">
        <v>1</v>
      </c>
    </row>
    <row r="1195" spans="1:11" hidden="1" x14ac:dyDescent="0.2">
      <c r="A1195">
        <v>42470</v>
      </c>
      <c r="F1195" t="s">
        <v>895</v>
      </c>
      <c r="G1195" t="s">
        <v>896</v>
      </c>
      <c r="H1195" t="s">
        <v>1258</v>
      </c>
      <c r="I1195">
        <v>9</v>
      </c>
      <c r="J1195">
        <v>18.411214953270999</v>
      </c>
      <c r="K1195">
        <v>1</v>
      </c>
    </row>
    <row r="1196" spans="1:11" hidden="1" x14ac:dyDescent="0.2">
      <c r="A1196">
        <v>45707</v>
      </c>
      <c r="F1196" t="s">
        <v>895</v>
      </c>
      <c r="G1196" t="s">
        <v>896</v>
      </c>
      <c r="H1196" t="s">
        <v>1259</v>
      </c>
      <c r="I1196">
        <v>9</v>
      </c>
      <c r="J1196">
        <v>18.411214953270999</v>
      </c>
      <c r="K1196">
        <v>1</v>
      </c>
    </row>
    <row r="1197" spans="1:11" hidden="1" x14ac:dyDescent="0.2">
      <c r="A1197">
        <v>89468</v>
      </c>
      <c r="F1197" t="s">
        <v>895</v>
      </c>
      <c r="G1197" t="s">
        <v>896</v>
      </c>
      <c r="H1197" t="s">
        <v>1250</v>
      </c>
      <c r="I1197">
        <v>9</v>
      </c>
      <c r="J1197">
        <v>18.411214953270999</v>
      </c>
      <c r="K1197">
        <v>1</v>
      </c>
    </row>
    <row r="1198" spans="1:11" hidden="1" x14ac:dyDescent="0.2">
      <c r="A1198">
        <v>88078</v>
      </c>
      <c r="F1198" t="s">
        <v>895</v>
      </c>
      <c r="G1198" t="s">
        <v>896</v>
      </c>
      <c r="H1198" t="s">
        <v>1260</v>
      </c>
      <c r="I1198">
        <v>9</v>
      </c>
      <c r="J1198">
        <v>18.411214953270999</v>
      </c>
      <c r="K1198">
        <v>1</v>
      </c>
    </row>
    <row r="1199" spans="1:11" hidden="1" x14ac:dyDescent="0.2">
      <c r="A1199">
        <v>81952</v>
      </c>
      <c r="F1199" t="s">
        <v>895</v>
      </c>
      <c r="G1199" t="s">
        <v>896</v>
      </c>
      <c r="H1199" t="s">
        <v>1261</v>
      </c>
      <c r="I1199">
        <v>9</v>
      </c>
      <c r="J1199">
        <v>18.411214953270999</v>
      </c>
      <c r="K1199">
        <v>1</v>
      </c>
    </row>
    <row r="1200" spans="1:11" hidden="1" x14ac:dyDescent="0.2">
      <c r="A1200">
        <v>81806</v>
      </c>
      <c r="F1200" t="s">
        <v>895</v>
      </c>
      <c r="G1200" t="s">
        <v>896</v>
      </c>
      <c r="H1200" t="s">
        <v>1262</v>
      </c>
      <c r="I1200">
        <v>9</v>
      </c>
      <c r="J1200">
        <v>18.411214953270999</v>
      </c>
      <c r="K1200">
        <v>1</v>
      </c>
    </row>
    <row r="1201" spans="1:11" hidden="1" x14ac:dyDescent="0.2">
      <c r="A1201">
        <v>79639</v>
      </c>
      <c r="F1201" t="s">
        <v>895</v>
      </c>
      <c r="G1201" t="s">
        <v>896</v>
      </c>
      <c r="H1201" t="s">
        <v>1263</v>
      </c>
      <c r="I1201">
        <v>8</v>
      </c>
      <c r="J1201">
        <v>18.411214953270999</v>
      </c>
      <c r="K1201">
        <v>1</v>
      </c>
    </row>
    <row r="1202" spans="1:11" hidden="1" x14ac:dyDescent="0.2">
      <c r="A1202">
        <v>60020</v>
      </c>
      <c r="F1202" t="s">
        <v>895</v>
      </c>
      <c r="G1202" t="s">
        <v>896</v>
      </c>
      <c r="H1202" t="s">
        <v>1264</v>
      </c>
      <c r="I1202">
        <v>8</v>
      </c>
      <c r="J1202">
        <v>18.411214953270999</v>
      </c>
      <c r="K1202">
        <v>1</v>
      </c>
    </row>
    <row r="1203" spans="1:11" hidden="1" x14ac:dyDescent="0.2">
      <c r="A1203">
        <v>6327</v>
      </c>
      <c r="F1203" t="s">
        <v>895</v>
      </c>
      <c r="G1203" t="s">
        <v>896</v>
      </c>
      <c r="H1203" t="s">
        <v>1265</v>
      </c>
      <c r="I1203">
        <v>8</v>
      </c>
      <c r="J1203">
        <v>18.411214953270999</v>
      </c>
      <c r="K1203">
        <v>1</v>
      </c>
    </row>
    <row r="1204" spans="1:11" hidden="1" x14ac:dyDescent="0.2">
      <c r="A1204">
        <v>76513</v>
      </c>
      <c r="F1204" t="s">
        <v>895</v>
      </c>
      <c r="G1204" t="s">
        <v>896</v>
      </c>
      <c r="H1204" t="s">
        <v>1266</v>
      </c>
      <c r="I1204">
        <v>8</v>
      </c>
      <c r="J1204">
        <v>18.411214953270999</v>
      </c>
      <c r="K1204">
        <v>1</v>
      </c>
    </row>
    <row r="1205" spans="1:11" hidden="1" x14ac:dyDescent="0.2">
      <c r="A1205">
        <v>32737</v>
      </c>
      <c r="F1205" t="s">
        <v>895</v>
      </c>
      <c r="G1205" t="s">
        <v>896</v>
      </c>
      <c r="H1205" t="s">
        <v>1267</v>
      </c>
      <c r="I1205">
        <v>8</v>
      </c>
      <c r="J1205">
        <v>18.411214953270999</v>
      </c>
      <c r="K1205">
        <v>1</v>
      </c>
    </row>
    <row r="1206" spans="1:11" hidden="1" x14ac:dyDescent="0.2">
      <c r="A1206">
        <v>95361</v>
      </c>
      <c r="F1206" t="s">
        <v>895</v>
      </c>
      <c r="G1206" t="s">
        <v>896</v>
      </c>
      <c r="H1206" t="s">
        <v>1268</v>
      </c>
      <c r="I1206">
        <v>8</v>
      </c>
      <c r="J1206">
        <v>18.411214953270999</v>
      </c>
      <c r="K1206">
        <v>1</v>
      </c>
    </row>
    <row r="1207" spans="1:11" hidden="1" x14ac:dyDescent="0.2">
      <c r="A1207">
        <v>60371</v>
      </c>
      <c r="F1207" t="s">
        <v>895</v>
      </c>
      <c r="G1207" t="s">
        <v>896</v>
      </c>
      <c r="H1207" t="s">
        <v>1269</v>
      </c>
      <c r="I1207">
        <v>8</v>
      </c>
      <c r="J1207">
        <v>18.411214953270999</v>
      </c>
      <c r="K1207">
        <v>1</v>
      </c>
    </row>
    <row r="1208" spans="1:11" hidden="1" x14ac:dyDescent="0.2">
      <c r="A1208">
        <v>6824</v>
      </c>
      <c r="F1208" t="s">
        <v>895</v>
      </c>
      <c r="G1208" t="s">
        <v>896</v>
      </c>
      <c r="H1208" t="s">
        <v>1270</v>
      </c>
      <c r="I1208">
        <v>8</v>
      </c>
      <c r="J1208">
        <v>18.411214953270999</v>
      </c>
      <c r="K1208">
        <v>1</v>
      </c>
    </row>
    <row r="1209" spans="1:11" hidden="1" x14ac:dyDescent="0.2">
      <c r="A1209">
        <v>77637</v>
      </c>
      <c r="F1209" t="s">
        <v>895</v>
      </c>
      <c r="G1209" t="s">
        <v>896</v>
      </c>
      <c r="H1209" t="s">
        <v>1271</v>
      </c>
      <c r="I1209">
        <v>8</v>
      </c>
      <c r="J1209">
        <v>18.411214953270999</v>
      </c>
      <c r="K1209">
        <v>1</v>
      </c>
    </row>
    <row r="1210" spans="1:11" hidden="1" x14ac:dyDescent="0.2">
      <c r="A1210">
        <v>41011</v>
      </c>
      <c r="F1210" t="s">
        <v>895</v>
      </c>
      <c r="G1210" t="s">
        <v>896</v>
      </c>
      <c r="H1210" t="s">
        <v>1272</v>
      </c>
      <c r="I1210">
        <v>8</v>
      </c>
      <c r="J1210">
        <v>18.411214953270999</v>
      </c>
      <c r="K1210">
        <v>1</v>
      </c>
    </row>
    <row r="1211" spans="1:11" hidden="1" x14ac:dyDescent="0.2">
      <c r="A1211">
        <v>72084</v>
      </c>
      <c r="F1211" t="s">
        <v>895</v>
      </c>
      <c r="G1211" t="s">
        <v>896</v>
      </c>
      <c r="H1211" t="s">
        <v>1273</v>
      </c>
      <c r="I1211">
        <v>8</v>
      </c>
      <c r="J1211">
        <v>18.411214953270999</v>
      </c>
      <c r="K1211">
        <v>1</v>
      </c>
    </row>
    <row r="1212" spans="1:11" hidden="1" x14ac:dyDescent="0.2">
      <c r="A1212">
        <v>58293</v>
      </c>
      <c r="F1212" t="s">
        <v>895</v>
      </c>
      <c r="G1212" t="s">
        <v>896</v>
      </c>
      <c r="H1212" t="s">
        <v>1274</v>
      </c>
      <c r="I1212">
        <v>8</v>
      </c>
      <c r="J1212">
        <v>18.411214953270999</v>
      </c>
      <c r="K1212">
        <v>1</v>
      </c>
    </row>
    <row r="1213" spans="1:11" hidden="1" x14ac:dyDescent="0.2">
      <c r="A1213">
        <v>5039</v>
      </c>
      <c r="F1213" t="s">
        <v>895</v>
      </c>
      <c r="G1213" t="s">
        <v>896</v>
      </c>
      <c r="H1213" t="s">
        <v>1275</v>
      </c>
      <c r="I1213">
        <v>8</v>
      </c>
      <c r="J1213">
        <v>18.411214953270999</v>
      </c>
      <c r="K1213">
        <v>1</v>
      </c>
    </row>
    <row r="1214" spans="1:11" hidden="1" x14ac:dyDescent="0.2">
      <c r="A1214">
        <v>53001</v>
      </c>
      <c r="F1214" t="s">
        <v>895</v>
      </c>
      <c r="G1214" t="s">
        <v>896</v>
      </c>
      <c r="H1214" t="s">
        <v>1276</v>
      </c>
      <c r="I1214">
        <v>8</v>
      </c>
      <c r="J1214">
        <v>18.411214953270999</v>
      </c>
      <c r="K1214">
        <v>1</v>
      </c>
    </row>
    <row r="1215" spans="1:11" hidden="1" x14ac:dyDescent="0.2">
      <c r="A1215">
        <v>73753</v>
      </c>
      <c r="F1215" t="s">
        <v>895</v>
      </c>
      <c r="G1215" t="s">
        <v>896</v>
      </c>
      <c r="H1215" t="s">
        <v>1277</v>
      </c>
      <c r="I1215">
        <v>8</v>
      </c>
      <c r="J1215">
        <v>18.411214953270999</v>
      </c>
      <c r="K1215">
        <v>1</v>
      </c>
    </row>
    <row r="1216" spans="1:11" hidden="1" x14ac:dyDescent="0.2">
      <c r="A1216">
        <v>53272</v>
      </c>
      <c r="F1216" t="s">
        <v>895</v>
      </c>
      <c r="G1216" t="s">
        <v>896</v>
      </c>
      <c r="H1216" t="s">
        <v>1278</v>
      </c>
      <c r="I1216">
        <v>8</v>
      </c>
      <c r="J1216">
        <v>18.411214953270999</v>
      </c>
      <c r="K1216">
        <v>1</v>
      </c>
    </row>
    <row r="1217" spans="1:11" hidden="1" x14ac:dyDescent="0.2">
      <c r="A1217">
        <v>44885</v>
      </c>
      <c r="F1217" t="s">
        <v>895</v>
      </c>
      <c r="G1217" t="s">
        <v>896</v>
      </c>
      <c r="H1217" t="s">
        <v>1279</v>
      </c>
      <c r="I1217">
        <v>8</v>
      </c>
      <c r="J1217">
        <v>18.411214953270999</v>
      </c>
      <c r="K1217">
        <v>1</v>
      </c>
    </row>
    <row r="1218" spans="1:11" hidden="1" x14ac:dyDescent="0.2">
      <c r="A1218">
        <v>30995</v>
      </c>
      <c r="F1218" t="s">
        <v>895</v>
      </c>
      <c r="G1218" t="s">
        <v>896</v>
      </c>
      <c r="H1218" t="s">
        <v>1280</v>
      </c>
      <c r="I1218">
        <v>8</v>
      </c>
      <c r="J1218">
        <v>18.411214953270999</v>
      </c>
      <c r="K1218">
        <v>1</v>
      </c>
    </row>
    <row r="1219" spans="1:11" hidden="1" x14ac:dyDescent="0.2">
      <c r="A1219">
        <v>8903</v>
      </c>
      <c r="F1219" t="s">
        <v>895</v>
      </c>
      <c r="G1219" t="s">
        <v>896</v>
      </c>
      <c r="H1219" t="s">
        <v>1281</v>
      </c>
      <c r="I1219">
        <v>8</v>
      </c>
      <c r="J1219">
        <v>18.411214953270999</v>
      </c>
      <c r="K1219">
        <v>1</v>
      </c>
    </row>
    <row r="1220" spans="1:11" hidden="1" x14ac:dyDescent="0.2">
      <c r="A1220">
        <v>145489</v>
      </c>
      <c r="F1220" t="s">
        <v>895</v>
      </c>
      <c r="G1220" t="s">
        <v>896</v>
      </c>
      <c r="H1220" t="s">
        <v>1282</v>
      </c>
      <c r="I1220">
        <v>8</v>
      </c>
      <c r="J1220">
        <v>18.411214953270999</v>
      </c>
      <c r="K1220">
        <v>1</v>
      </c>
    </row>
    <row r="1221" spans="1:11" hidden="1" x14ac:dyDescent="0.2">
      <c r="A1221">
        <v>90543</v>
      </c>
      <c r="F1221" t="s">
        <v>895</v>
      </c>
      <c r="G1221" t="s">
        <v>896</v>
      </c>
      <c r="H1221" t="s">
        <v>1283</v>
      </c>
      <c r="I1221">
        <v>7</v>
      </c>
      <c r="J1221">
        <v>18.411214953270999</v>
      </c>
      <c r="K1221">
        <v>1</v>
      </c>
    </row>
    <row r="1222" spans="1:11" hidden="1" x14ac:dyDescent="0.2">
      <c r="A1222">
        <v>17903</v>
      </c>
      <c r="F1222" t="s">
        <v>895</v>
      </c>
      <c r="G1222" t="s">
        <v>896</v>
      </c>
      <c r="H1222" t="s">
        <v>1284</v>
      </c>
      <c r="I1222">
        <v>7</v>
      </c>
      <c r="J1222">
        <v>18.411214953270999</v>
      </c>
      <c r="K1222">
        <v>1</v>
      </c>
    </row>
    <row r="1223" spans="1:11" hidden="1" x14ac:dyDescent="0.2">
      <c r="A1223">
        <v>50191</v>
      </c>
      <c r="F1223" t="s">
        <v>895</v>
      </c>
      <c r="G1223" t="s">
        <v>896</v>
      </c>
      <c r="H1223" t="s">
        <v>1285</v>
      </c>
      <c r="I1223">
        <v>7</v>
      </c>
      <c r="J1223">
        <v>18.411214953270999</v>
      </c>
      <c r="K1223">
        <v>1</v>
      </c>
    </row>
    <row r="1224" spans="1:11" hidden="1" x14ac:dyDescent="0.2">
      <c r="A1224">
        <v>103486</v>
      </c>
      <c r="F1224" t="s">
        <v>895</v>
      </c>
      <c r="G1224" t="s">
        <v>896</v>
      </c>
      <c r="H1224" t="s">
        <v>1286</v>
      </c>
      <c r="I1224">
        <v>7</v>
      </c>
      <c r="J1224">
        <v>18.411214953270999</v>
      </c>
      <c r="K1224">
        <v>1</v>
      </c>
    </row>
    <row r="1225" spans="1:11" hidden="1" x14ac:dyDescent="0.2">
      <c r="A1225">
        <v>7341</v>
      </c>
      <c r="F1225" t="s">
        <v>895</v>
      </c>
      <c r="G1225" t="s">
        <v>896</v>
      </c>
      <c r="H1225" t="s">
        <v>1287</v>
      </c>
      <c r="I1225">
        <v>7</v>
      </c>
      <c r="J1225">
        <v>18.411214953270999</v>
      </c>
      <c r="K1225">
        <v>1</v>
      </c>
    </row>
    <row r="1226" spans="1:11" hidden="1" x14ac:dyDescent="0.2">
      <c r="A1226">
        <v>70877</v>
      </c>
      <c r="F1226" t="s">
        <v>895</v>
      </c>
      <c r="G1226" t="s">
        <v>896</v>
      </c>
      <c r="H1226" t="s">
        <v>1288</v>
      </c>
      <c r="I1226">
        <v>7</v>
      </c>
      <c r="J1226">
        <v>18.411214953270999</v>
      </c>
      <c r="K1226">
        <v>1</v>
      </c>
    </row>
    <row r="1227" spans="1:11" hidden="1" x14ac:dyDescent="0.2">
      <c r="A1227">
        <v>147712</v>
      </c>
      <c r="F1227" t="s">
        <v>895</v>
      </c>
      <c r="G1227" t="s">
        <v>896</v>
      </c>
      <c r="H1227" t="s">
        <v>1289</v>
      </c>
      <c r="I1227">
        <v>7</v>
      </c>
      <c r="J1227">
        <v>18.411214953270999</v>
      </c>
      <c r="K1227">
        <v>1</v>
      </c>
    </row>
    <row r="1228" spans="1:11" hidden="1" x14ac:dyDescent="0.2">
      <c r="A1228">
        <v>99947</v>
      </c>
      <c r="F1228" t="s">
        <v>895</v>
      </c>
      <c r="G1228" t="s">
        <v>896</v>
      </c>
      <c r="H1228" t="s">
        <v>1290</v>
      </c>
      <c r="I1228">
        <v>7</v>
      </c>
      <c r="J1228">
        <v>18.411214953270999</v>
      </c>
      <c r="K1228">
        <v>1</v>
      </c>
    </row>
    <row r="1229" spans="1:11" hidden="1" x14ac:dyDescent="0.2">
      <c r="A1229">
        <v>95759</v>
      </c>
      <c r="F1229" t="s">
        <v>895</v>
      </c>
      <c r="G1229" t="s">
        <v>896</v>
      </c>
      <c r="H1229" t="s">
        <v>1291</v>
      </c>
      <c r="I1229">
        <v>7</v>
      </c>
      <c r="J1229">
        <v>18.411214953270999</v>
      </c>
      <c r="K1229">
        <v>1</v>
      </c>
    </row>
    <row r="1230" spans="1:11" hidden="1" x14ac:dyDescent="0.2">
      <c r="A1230">
        <v>35050</v>
      </c>
      <c r="F1230" t="s">
        <v>895</v>
      </c>
      <c r="G1230" t="s">
        <v>896</v>
      </c>
      <c r="H1230" t="s">
        <v>1292</v>
      </c>
      <c r="I1230">
        <v>7</v>
      </c>
      <c r="J1230">
        <v>18.411214953270999</v>
      </c>
      <c r="K1230">
        <v>1</v>
      </c>
    </row>
    <row r="1231" spans="1:11" hidden="1" x14ac:dyDescent="0.2">
      <c r="A1231">
        <v>99160</v>
      </c>
      <c r="F1231" t="s">
        <v>895</v>
      </c>
      <c r="G1231" t="s">
        <v>896</v>
      </c>
      <c r="H1231" t="s">
        <v>1293</v>
      </c>
      <c r="I1231">
        <v>6</v>
      </c>
      <c r="J1231">
        <v>18.411214953270999</v>
      </c>
      <c r="K1231">
        <v>1</v>
      </c>
    </row>
    <row r="1232" spans="1:11" hidden="1" x14ac:dyDescent="0.2">
      <c r="A1232">
        <v>54082</v>
      </c>
      <c r="F1232" t="s">
        <v>895</v>
      </c>
      <c r="G1232" t="s">
        <v>896</v>
      </c>
      <c r="H1232" t="s">
        <v>1294</v>
      </c>
      <c r="I1232">
        <v>6</v>
      </c>
      <c r="J1232">
        <v>18.411214953270999</v>
      </c>
      <c r="K1232">
        <v>1</v>
      </c>
    </row>
    <row r="1233" spans="1:11" hidden="1" x14ac:dyDescent="0.2">
      <c r="A1233">
        <v>40256</v>
      </c>
      <c r="F1233" t="s">
        <v>895</v>
      </c>
      <c r="G1233" t="s">
        <v>896</v>
      </c>
      <c r="H1233" t="s">
        <v>1295</v>
      </c>
      <c r="I1233">
        <v>6</v>
      </c>
      <c r="J1233">
        <v>18.411214953270999</v>
      </c>
      <c r="K1233">
        <v>1</v>
      </c>
    </row>
    <row r="1234" spans="1:11" hidden="1" x14ac:dyDescent="0.2">
      <c r="A1234">
        <v>67058</v>
      </c>
      <c r="F1234" t="s">
        <v>895</v>
      </c>
      <c r="G1234" t="s">
        <v>896</v>
      </c>
      <c r="H1234" t="s">
        <v>1296</v>
      </c>
      <c r="I1234">
        <v>6</v>
      </c>
      <c r="J1234">
        <v>18.411214953270999</v>
      </c>
      <c r="K1234">
        <v>1</v>
      </c>
    </row>
    <row r="1235" spans="1:11" hidden="1" x14ac:dyDescent="0.2">
      <c r="A1235">
        <v>87807</v>
      </c>
      <c r="F1235" t="s">
        <v>895</v>
      </c>
      <c r="G1235" t="s">
        <v>896</v>
      </c>
      <c r="H1235" t="s">
        <v>1297</v>
      </c>
      <c r="I1235">
        <v>6</v>
      </c>
      <c r="J1235">
        <v>18.411214953270999</v>
      </c>
      <c r="K1235">
        <v>1</v>
      </c>
    </row>
    <row r="1236" spans="1:11" hidden="1" x14ac:dyDescent="0.2">
      <c r="A1236">
        <v>84099</v>
      </c>
      <c r="F1236" t="s">
        <v>895</v>
      </c>
      <c r="G1236" t="s">
        <v>896</v>
      </c>
      <c r="H1236" t="s">
        <v>1298</v>
      </c>
      <c r="I1236">
        <v>5</v>
      </c>
      <c r="J1236">
        <v>18.411214953270999</v>
      </c>
      <c r="K1236">
        <v>1</v>
      </c>
    </row>
    <row r="1237" spans="1:11" hidden="1" x14ac:dyDescent="0.2">
      <c r="A1237">
        <v>36334</v>
      </c>
      <c r="F1237" t="s">
        <v>895</v>
      </c>
      <c r="G1237" t="s">
        <v>896</v>
      </c>
      <c r="H1237" t="s">
        <v>1299</v>
      </c>
      <c r="I1237">
        <v>5</v>
      </c>
      <c r="J1237">
        <v>18.411214953270999</v>
      </c>
      <c r="K1237">
        <v>1</v>
      </c>
    </row>
    <row r="1238" spans="1:11" hidden="1" x14ac:dyDescent="0.2">
      <c r="A1238">
        <v>121360</v>
      </c>
      <c r="F1238" t="s">
        <v>895</v>
      </c>
      <c r="G1238" t="s">
        <v>896</v>
      </c>
      <c r="H1238" t="s">
        <v>1300</v>
      </c>
      <c r="I1238">
        <v>5</v>
      </c>
      <c r="J1238">
        <v>18.411214953270999</v>
      </c>
      <c r="K1238">
        <v>1</v>
      </c>
    </row>
    <row r="1239" spans="1:11" hidden="1" x14ac:dyDescent="0.2">
      <c r="A1239">
        <v>17377</v>
      </c>
      <c r="F1239" t="s">
        <v>895</v>
      </c>
      <c r="G1239" t="s">
        <v>896</v>
      </c>
      <c r="H1239" t="s">
        <v>1301</v>
      </c>
      <c r="I1239">
        <v>5</v>
      </c>
      <c r="J1239">
        <v>18.411214953270999</v>
      </c>
      <c r="K1239">
        <v>1</v>
      </c>
    </row>
    <row r="1240" spans="1:11" hidden="1" x14ac:dyDescent="0.2">
      <c r="A1240">
        <v>107903</v>
      </c>
      <c r="F1240" t="s">
        <v>895</v>
      </c>
      <c r="G1240" t="s">
        <v>896</v>
      </c>
      <c r="H1240" t="s">
        <v>1300</v>
      </c>
      <c r="I1240">
        <v>5</v>
      </c>
      <c r="J1240">
        <v>18.411214953270999</v>
      </c>
      <c r="K1240">
        <v>1</v>
      </c>
    </row>
    <row r="1241" spans="1:11" hidden="1" x14ac:dyDescent="0.2">
      <c r="A1241">
        <v>58387</v>
      </c>
      <c r="F1241" t="s">
        <v>895</v>
      </c>
      <c r="G1241" t="s">
        <v>896</v>
      </c>
      <c r="H1241" t="s">
        <v>1302</v>
      </c>
      <c r="I1241">
        <v>5</v>
      </c>
      <c r="J1241">
        <v>18.411214953270999</v>
      </c>
      <c r="K1241">
        <v>1</v>
      </c>
    </row>
    <row r="1242" spans="1:11" hidden="1" x14ac:dyDescent="0.2">
      <c r="A1242">
        <v>9336</v>
      </c>
      <c r="F1242" t="s">
        <v>895</v>
      </c>
      <c r="G1242" t="s">
        <v>896</v>
      </c>
      <c r="H1242" t="s">
        <v>1303</v>
      </c>
      <c r="I1242">
        <v>4</v>
      </c>
      <c r="J1242">
        <v>18.411214953270999</v>
      </c>
      <c r="K1242">
        <v>1</v>
      </c>
    </row>
    <row r="1243" spans="1:11" hidden="1" x14ac:dyDescent="0.2">
      <c r="A1243">
        <v>24387</v>
      </c>
      <c r="F1243" t="s">
        <v>895</v>
      </c>
      <c r="G1243" t="s">
        <v>896</v>
      </c>
      <c r="H1243" t="s">
        <v>1304</v>
      </c>
      <c r="I1243">
        <v>4</v>
      </c>
      <c r="J1243">
        <v>18.411214953270999</v>
      </c>
      <c r="K1243">
        <v>1</v>
      </c>
    </row>
    <row r="1244" spans="1:11" hidden="1" x14ac:dyDescent="0.2">
      <c r="A1244">
        <v>79454</v>
      </c>
      <c r="F1244" t="s">
        <v>895</v>
      </c>
      <c r="G1244" t="s">
        <v>896</v>
      </c>
      <c r="H1244" t="s">
        <v>1305</v>
      </c>
      <c r="I1244">
        <v>4</v>
      </c>
      <c r="J1244">
        <v>18.411214953270999</v>
      </c>
      <c r="K1244">
        <v>1</v>
      </c>
    </row>
    <row r="1245" spans="1:11" hidden="1" x14ac:dyDescent="0.2">
      <c r="A1245">
        <v>91280</v>
      </c>
      <c r="F1245" t="s">
        <v>895</v>
      </c>
      <c r="G1245" t="s">
        <v>896</v>
      </c>
      <c r="H1245" t="s">
        <v>1306</v>
      </c>
      <c r="I1245">
        <v>4</v>
      </c>
      <c r="J1245">
        <v>18.411214953270999</v>
      </c>
      <c r="K1245">
        <v>1</v>
      </c>
    </row>
    <row r="1246" spans="1:11" hidden="1" x14ac:dyDescent="0.2">
      <c r="A1246">
        <v>52828</v>
      </c>
      <c r="F1246" t="s">
        <v>895</v>
      </c>
      <c r="G1246" t="s">
        <v>896</v>
      </c>
      <c r="H1246" t="s">
        <v>1307</v>
      </c>
      <c r="I1246">
        <v>4</v>
      </c>
      <c r="J1246">
        <v>18.411214953270999</v>
      </c>
      <c r="K1246">
        <v>1</v>
      </c>
    </row>
    <row r="1247" spans="1:11" hidden="1" x14ac:dyDescent="0.2">
      <c r="A1247">
        <v>3684</v>
      </c>
      <c r="F1247" t="s">
        <v>895</v>
      </c>
      <c r="G1247" t="s">
        <v>896</v>
      </c>
      <c r="H1247" t="s">
        <v>1308</v>
      </c>
      <c r="I1247">
        <v>4</v>
      </c>
      <c r="J1247">
        <v>18.411214953270999</v>
      </c>
      <c r="K1247">
        <v>1</v>
      </c>
    </row>
    <row r="1248" spans="1:11" hidden="1" x14ac:dyDescent="0.2">
      <c r="A1248">
        <v>43946</v>
      </c>
      <c r="F1248" t="s">
        <v>895</v>
      </c>
      <c r="G1248" t="s">
        <v>896</v>
      </c>
      <c r="H1248" t="s">
        <v>1309</v>
      </c>
      <c r="I1248">
        <v>4</v>
      </c>
      <c r="J1248">
        <v>18.411214953270999</v>
      </c>
      <c r="K1248">
        <v>1</v>
      </c>
    </row>
    <row r="1249" spans="1:11" hidden="1" x14ac:dyDescent="0.2">
      <c r="A1249">
        <v>3729</v>
      </c>
      <c r="F1249" t="s">
        <v>895</v>
      </c>
      <c r="G1249" t="s">
        <v>896</v>
      </c>
      <c r="H1249" t="s">
        <v>1310</v>
      </c>
      <c r="I1249">
        <v>4</v>
      </c>
      <c r="J1249">
        <v>18.411214953270999</v>
      </c>
      <c r="K1249">
        <v>1</v>
      </c>
    </row>
    <row r="1250" spans="1:11" hidden="1" x14ac:dyDescent="0.2">
      <c r="A1250">
        <v>126352</v>
      </c>
      <c r="F1250" t="s">
        <v>895</v>
      </c>
      <c r="G1250" t="s">
        <v>896</v>
      </c>
      <c r="H1250" t="s">
        <v>1311</v>
      </c>
      <c r="I1250">
        <v>4</v>
      </c>
      <c r="J1250">
        <v>18.411214953270999</v>
      </c>
      <c r="K1250">
        <v>1</v>
      </c>
    </row>
    <row r="1251" spans="1:11" hidden="1" x14ac:dyDescent="0.2">
      <c r="A1251">
        <v>8593</v>
      </c>
      <c r="F1251" t="s">
        <v>895</v>
      </c>
      <c r="G1251" t="s">
        <v>896</v>
      </c>
      <c r="H1251" t="s">
        <v>1312</v>
      </c>
      <c r="I1251">
        <v>3</v>
      </c>
      <c r="J1251">
        <v>18.411214953270999</v>
      </c>
      <c r="K1251">
        <v>1</v>
      </c>
    </row>
    <row r="1252" spans="1:11" hidden="1" x14ac:dyDescent="0.2">
      <c r="A1252">
        <v>92216</v>
      </c>
      <c r="F1252" t="s">
        <v>895</v>
      </c>
      <c r="G1252" t="s">
        <v>896</v>
      </c>
      <c r="H1252" t="s">
        <v>1313</v>
      </c>
      <c r="I1252">
        <v>3</v>
      </c>
      <c r="J1252">
        <v>18.411214953270999</v>
      </c>
      <c r="K1252">
        <v>1</v>
      </c>
    </row>
    <row r="1253" spans="1:11" hidden="1" x14ac:dyDescent="0.2">
      <c r="A1253">
        <v>47785</v>
      </c>
      <c r="B1253" t="s">
        <v>1314</v>
      </c>
      <c r="C1253" t="s">
        <v>1315</v>
      </c>
      <c r="D1253" t="s">
        <v>1316</v>
      </c>
      <c r="E1253" t="s">
        <v>1317</v>
      </c>
      <c r="F1253" t="s">
        <v>1318</v>
      </c>
      <c r="G1253" t="s">
        <v>397</v>
      </c>
      <c r="H1253" t="s">
        <v>1319</v>
      </c>
      <c r="I1253">
        <v>49</v>
      </c>
      <c r="J1253">
        <v>17.862068965517199</v>
      </c>
      <c r="K1253">
        <v>1</v>
      </c>
    </row>
    <row r="1254" spans="1:11" hidden="1" x14ac:dyDescent="0.2">
      <c r="A1254">
        <v>74213</v>
      </c>
      <c r="B1254" t="s">
        <v>1314</v>
      </c>
      <c r="C1254" t="s">
        <v>1315</v>
      </c>
      <c r="D1254" t="s">
        <v>1316</v>
      </c>
      <c r="E1254" t="s">
        <v>1317</v>
      </c>
      <c r="F1254" t="s">
        <v>1318</v>
      </c>
      <c r="G1254" t="s">
        <v>397</v>
      </c>
      <c r="H1254" t="s">
        <v>1320</v>
      </c>
      <c r="I1254">
        <v>38</v>
      </c>
      <c r="J1254">
        <v>17.862068965517199</v>
      </c>
      <c r="K1254">
        <v>1</v>
      </c>
    </row>
    <row r="1255" spans="1:11" hidden="1" x14ac:dyDescent="0.2">
      <c r="A1255">
        <v>15564</v>
      </c>
      <c r="B1255" t="s">
        <v>1314</v>
      </c>
      <c r="C1255" t="s">
        <v>1315</v>
      </c>
      <c r="D1255" t="s">
        <v>1316</v>
      </c>
      <c r="E1255" t="s">
        <v>1317</v>
      </c>
      <c r="F1255" t="s">
        <v>1318</v>
      </c>
      <c r="G1255" t="s">
        <v>397</v>
      </c>
      <c r="H1255" t="s">
        <v>1321</v>
      </c>
      <c r="I1255">
        <v>36</v>
      </c>
      <c r="J1255">
        <v>17.862068965517199</v>
      </c>
      <c r="K1255">
        <v>1</v>
      </c>
    </row>
    <row r="1256" spans="1:11" hidden="1" x14ac:dyDescent="0.2">
      <c r="A1256">
        <v>50382</v>
      </c>
      <c r="B1256" t="s">
        <v>1314</v>
      </c>
      <c r="C1256" t="s">
        <v>1315</v>
      </c>
      <c r="D1256" t="s">
        <v>1316</v>
      </c>
      <c r="E1256" t="s">
        <v>1317</v>
      </c>
      <c r="F1256" t="s">
        <v>1318</v>
      </c>
      <c r="G1256" t="s">
        <v>397</v>
      </c>
      <c r="H1256" t="s">
        <v>1322</v>
      </c>
      <c r="I1256">
        <v>35</v>
      </c>
      <c r="J1256">
        <v>17.862068965517199</v>
      </c>
      <c r="K1256">
        <v>1</v>
      </c>
    </row>
    <row r="1257" spans="1:11" hidden="1" x14ac:dyDescent="0.2">
      <c r="A1257">
        <v>74833</v>
      </c>
      <c r="B1257" t="s">
        <v>1314</v>
      </c>
      <c r="C1257" t="s">
        <v>1315</v>
      </c>
      <c r="D1257" t="s">
        <v>1316</v>
      </c>
      <c r="E1257" t="s">
        <v>1317</v>
      </c>
      <c r="F1257" t="s">
        <v>1318</v>
      </c>
      <c r="G1257" t="s">
        <v>397</v>
      </c>
      <c r="H1257" t="s">
        <v>1323</v>
      </c>
      <c r="I1257">
        <v>33</v>
      </c>
      <c r="J1257">
        <v>17.862068965517199</v>
      </c>
      <c r="K1257">
        <v>1</v>
      </c>
    </row>
    <row r="1258" spans="1:11" hidden="1" x14ac:dyDescent="0.2">
      <c r="A1258">
        <v>64775</v>
      </c>
      <c r="B1258" t="s">
        <v>1314</v>
      </c>
      <c r="C1258" t="s">
        <v>1315</v>
      </c>
      <c r="D1258" t="s">
        <v>1316</v>
      </c>
      <c r="E1258" t="s">
        <v>1317</v>
      </c>
      <c r="F1258" t="s">
        <v>1318</v>
      </c>
      <c r="G1258" t="s">
        <v>397</v>
      </c>
      <c r="H1258" t="s">
        <v>1324</v>
      </c>
      <c r="I1258">
        <v>29</v>
      </c>
      <c r="J1258">
        <v>17.862068965517199</v>
      </c>
      <c r="K1258">
        <v>1</v>
      </c>
    </row>
    <row r="1259" spans="1:11" hidden="1" x14ac:dyDescent="0.2">
      <c r="A1259">
        <v>66416</v>
      </c>
      <c r="B1259" t="s">
        <v>1314</v>
      </c>
      <c r="C1259" t="s">
        <v>1315</v>
      </c>
      <c r="D1259" t="s">
        <v>1316</v>
      </c>
      <c r="E1259" t="s">
        <v>1317</v>
      </c>
      <c r="F1259" t="s">
        <v>1318</v>
      </c>
      <c r="G1259" t="s">
        <v>397</v>
      </c>
      <c r="H1259" t="s">
        <v>1325</v>
      </c>
      <c r="I1259">
        <v>28</v>
      </c>
      <c r="J1259">
        <v>17.862068965517199</v>
      </c>
      <c r="K1259">
        <v>1</v>
      </c>
    </row>
    <row r="1260" spans="1:11" hidden="1" x14ac:dyDescent="0.2">
      <c r="A1260">
        <v>59874</v>
      </c>
      <c r="B1260" t="s">
        <v>1314</v>
      </c>
      <c r="C1260" t="s">
        <v>1315</v>
      </c>
      <c r="D1260" t="s">
        <v>1316</v>
      </c>
      <c r="E1260" t="s">
        <v>1317</v>
      </c>
      <c r="F1260" t="s">
        <v>1318</v>
      </c>
      <c r="G1260" t="s">
        <v>397</v>
      </c>
      <c r="H1260" t="s">
        <v>1326</v>
      </c>
      <c r="I1260">
        <v>21</v>
      </c>
      <c r="J1260">
        <v>17.862068965517199</v>
      </c>
      <c r="K1260">
        <v>1</v>
      </c>
    </row>
    <row r="1261" spans="1:11" hidden="1" x14ac:dyDescent="0.2">
      <c r="A1261">
        <v>17569</v>
      </c>
      <c r="B1261" t="s">
        <v>1314</v>
      </c>
      <c r="C1261" t="s">
        <v>1315</v>
      </c>
      <c r="D1261" t="s">
        <v>1316</v>
      </c>
      <c r="E1261" t="s">
        <v>1317</v>
      </c>
      <c r="F1261" t="s">
        <v>1318</v>
      </c>
      <c r="G1261" t="s">
        <v>397</v>
      </c>
      <c r="H1261" t="s">
        <v>1327</v>
      </c>
      <c r="I1261">
        <v>19</v>
      </c>
      <c r="J1261">
        <v>17.862068965517199</v>
      </c>
      <c r="K1261">
        <v>1</v>
      </c>
    </row>
    <row r="1262" spans="1:11" hidden="1" x14ac:dyDescent="0.2">
      <c r="A1262">
        <v>8339</v>
      </c>
      <c r="B1262" t="s">
        <v>1314</v>
      </c>
      <c r="C1262" t="s">
        <v>1315</v>
      </c>
      <c r="D1262" t="s">
        <v>1316</v>
      </c>
      <c r="E1262" t="s">
        <v>1317</v>
      </c>
      <c r="F1262" t="s">
        <v>1318</v>
      </c>
      <c r="G1262" t="s">
        <v>397</v>
      </c>
      <c r="H1262" t="s">
        <v>1328</v>
      </c>
      <c r="I1262">
        <v>19</v>
      </c>
      <c r="J1262">
        <v>17.862068965517199</v>
      </c>
      <c r="K1262">
        <v>1</v>
      </c>
    </row>
    <row r="1263" spans="1:11" hidden="1" x14ac:dyDescent="0.2">
      <c r="A1263">
        <v>64353</v>
      </c>
      <c r="B1263" t="s">
        <v>1314</v>
      </c>
      <c r="C1263" t="s">
        <v>1315</v>
      </c>
      <c r="D1263" t="s">
        <v>1316</v>
      </c>
      <c r="E1263" t="s">
        <v>1317</v>
      </c>
      <c r="F1263" t="s">
        <v>1318</v>
      </c>
      <c r="G1263" t="s">
        <v>397</v>
      </c>
      <c r="H1263" t="s">
        <v>1329</v>
      </c>
      <c r="I1263">
        <v>17</v>
      </c>
      <c r="J1263">
        <v>17.862068965517199</v>
      </c>
      <c r="K1263">
        <v>1</v>
      </c>
    </row>
    <row r="1264" spans="1:11" hidden="1" x14ac:dyDescent="0.2">
      <c r="A1264">
        <v>30429</v>
      </c>
      <c r="B1264" t="s">
        <v>1314</v>
      </c>
      <c r="C1264" t="s">
        <v>1315</v>
      </c>
      <c r="D1264" t="s">
        <v>1316</v>
      </c>
      <c r="E1264" t="s">
        <v>1317</v>
      </c>
      <c r="F1264" t="s">
        <v>1318</v>
      </c>
      <c r="G1264" t="s">
        <v>397</v>
      </c>
      <c r="H1264" t="s">
        <v>1330</v>
      </c>
      <c r="I1264">
        <v>16</v>
      </c>
      <c r="J1264">
        <v>17.862068965517199</v>
      </c>
      <c r="K1264">
        <v>1</v>
      </c>
    </row>
    <row r="1265" spans="1:11" hidden="1" x14ac:dyDescent="0.2">
      <c r="A1265">
        <v>3542</v>
      </c>
      <c r="B1265" t="s">
        <v>1314</v>
      </c>
      <c r="C1265" t="s">
        <v>1315</v>
      </c>
      <c r="D1265" t="s">
        <v>1316</v>
      </c>
      <c r="E1265" t="s">
        <v>1317</v>
      </c>
      <c r="F1265" t="s">
        <v>1318</v>
      </c>
      <c r="G1265" t="s">
        <v>397</v>
      </c>
      <c r="H1265" t="s">
        <v>1331</v>
      </c>
      <c r="I1265">
        <v>16</v>
      </c>
      <c r="J1265">
        <v>17.862068965517199</v>
      </c>
      <c r="K1265">
        <v>1</v>
      </c>
    </row>
    <row r="1266" spans="1:11" hidden="1" x14ac:dyDescent="0.2">
      <c r="A1266">
        <v>8054</v>
      </c>
      <c r="B1266" t="s">
        <v>1314</v>
      </c>
      <c r="C1266" t="s">
        <v>1315</v>
      </c>
      <c r="D1266" t="s">
        <v>1316</v>
      </c>
      <c r="E1266" t="s">
        <v>1317</v>
      </c>
      <c r="F1266" t="s">
        <v>1318</v>
      </c>
      <c r="G1266" t="s">
        <v>397</v>
      </c>
      <c r="H1266" t="s">
        <v>1332</v>
      </c>
      <c r="I1266">
        <v>16</v>
      </c>
      <c r="J1266">
        <v>17.862068965517199</v>
      </c>
      <c r="K1266">
        <v>1</v>
      </c>
    </row>
    <row r="1267" spans="1:11" hidden="1" x14ac:dyDescent="0.2">
      <c r="A1267">
        <v>14051</v>
      </c>
      <c r="B1267" t="s">
        <v>1314</v>
      </c>
      <c r="C1267" t="s">
        <v>1315</v>
      </c>
      <c r="D1267" t="s">
        <v>1316</v>
      </c>
      <c r="E1267" t="s">
        <v>1317</v>
      </c>
      <c r="F1267" t="s">
        <v>1318</v>
      </c>
      <c r="G1267" t="s">
        <v>397</v>
      </c>
      <c r="H1267" t="s">
        <v>1333</v>
      </c>
      <c r="I1267">
        <v>14</v>
      </c>
      <c r="J1267">
        <v>17.862068965517199</v>
      </c>
      <c r="K1267">
        <v>1</v>
      </c>
    </row>
    <row r="1268" spans="1:11" hidden="1" x14ac:dyDescent="0.2">
      <c r="A1268">
        <v>23720</v>
      </c>
      <c r="B1268" t="s">
        <v>1314</v>
      </c>
      <c r="C1268" t="s">
        <v>1315</v>
      </c>
      <c r="D1268" t="s">
        <v>1316</v>
      </c>
      <c r="E1268" t="s">
        <v>1317</v>
      </c>
      <c r="F1268" t="s">
        <v>1318</v>
      </c>
      <c r="G1268" t="s">
        <v>397</v>
      </c>
      <c r="H1268" t="s">
        <v>1334</v>
      </c>
      <c r="I1268">
        <v>14</v>
      </c>
      <c r="J1268">
        <v>17.862068965517199</v>
      </c>
      <c r="K1268">
        <v>1</v>
      </c>
    </row>
    <row r="1269" spans="1:11" hidden="1" x14ac:dyDescent="0.2">
      <c r="A1269">
        <v>19764</v>
      </c>
      <c r="B1269" t="s">
        <v>1314</v>
      </c>
      <c r="C1269" t="s">
        <v>1315</v>
      </c>
      <c r="D1269" t="s">
        <v>1316</v>
      </c>
      <c r="E1269" t="s">
        <v>1317</v>
      </c>
      <c r="F1269" t="s">
        <v>1318</v>
      </c>
      <c r="G1269" t="s">
        <v>397</v>
      </c>
      <c r="H1269" t="s">
        <v>1335</v>
      </c>
      <c r="I1269">
        <v>13</v>
      </c>
      <c r="J1269">
        <v>17.862068965517199</v>
      </c>
      <c r="K1269">
        <v>1</v>
      </c>
    </row>
    <row r="1270" spans="1:11" hidden="1" x14ac:dyDescent="0.2">
      <c r="A1270">
        <v>46397</v>
      </c>
      <c r="B1270" t="s">
        <v>1314</v>
      </c>
      <c r="C1270" t="s">
        <v>1315</v>
      </c>
      <c r="D1270" t="s">
        <v>1316</v>
      </c>
      <c r="E1270" t="s">
        <v>1317</v>
      </c>
      <c r="F1270" t="s">
        <v>1318</v>
      </c>
      <c r="G1270" t="s">
        <v>397</v>
      </c>
      <c r="H1270" t="s">
        <v>1336</v>
      </c>
      <c r="I1270">
        <v>13</v>
      </c>
      <c r="J1270">
        <v>17.862068965517199</v>
      </c>
      <c r="K1270">
        <v>1</v>
      </c>
    </row>
    <row r="1271" spans="1:11" hidden="1" x14ac:dyDescent="0.2">
      <c r="A1271">
        <v>62401</v>
      </c>
      <c r="B1271" t="s">
        <v>1314</v>
      </c>
      <c r="C1271" t="s">
        <v>1315</v>
      </c>
      <c r="D1271" t="s">
        <v>1316</v>
      </c>
      <c r="E1271" t="s">
        <v>1317</v>
      </c>
      <c r="F1271" t="s">
        <v>1318</v>
      </c>
      <c r="G1271" t="s">
        <v>397</v>
      </c>
      <c r="H1271" t="s">
        <v>1337</v>
      </c>
      <c r="I1271">
        <v>12</v>
      </c>
      <c r="J1271">
        <v>17.862068965517199</v>
      </c>
      <c r="K1271">
        <v>1</v>
      </c>
    </row>
    <row r="1272" spans="1:11" hidden="1" x14ac:dyDescent="0.2">
      <c r="A1272">
        <v>40122</v>
      </c>
      <c r="B1272" t="s">
        <v>1314</v>
      </c>
      <c r="C1272" t="s">
        <v>1315</v>
      </c>
      <c r="D1272" t="s">
        <v>1316</v>
      </c>
      <c r="E1272" t="s">
        <v>1317</v>
      </c>
      <c r="F1272" t="s">
        <v>1318</v>
      </c>
      <c r="G1272" t="s">
        <v>397</v>
      </c>
      <c r="H1272" t="s">
        <v>1338</v>
      </c>
      <c r="I1272">
        <v>12</v>
      </c>
      <c r="J1272">
        <v>17.862068965517199</v>
      </c>
      <c r="K1272">
        <v>1</v>
      </c>
    </row>
    <row r="1273" spans="1:11" hidden="1" x14ac:dyDescent="0.2">
      <c r="A1273">
        <v>13383</v>
      </c>
      <c r="B1273" t="s">
        <v>1314</v>
      </c>
      <c r="C1273" t="s">
        <v>1315</v>
      </c>
      <c r="D1273" t="s">
        <v>1316</v>
      </c>
      <c r="E1273" t="s">
        <v>1317</v>
      </c>
      <c r="F1273" t="s">
        <v>1318</v>
      </c>
      <c r="G1273" t="s">
        <v>397</v>
      </c>
      <c r="H1273" t="s">
        <v>1339</v>
      </c>
      <c r="I1273">
        <v>12</v>
      </c>
      <c r="J1273">
        <v>17.862068965517199</v>
      </c>
      <c r="K1273">
        <v>1</v>
      </c>
    </row>
    <row r="1274" spans="1:11" hidden="1" x14ac:dyDescent="0.2">
      <c r="A1274">
        <v>48605</v>
      </c>
      <c r="B1274" t="s">
        <v>1314</v>
      </c>
      <c r="C1274" t="s">
        <v>1315</v>
      </c>
      <c r="D1274" t="s">
        <v>1316</v>
      </c>
      <c r="E1274" t="s">
        <v>1317</v>
      </c>
      <c r="F1274" t="s">
        <v>1318</v>
      </c>
      <c r="G1274" t="s">
        <v>397</v>
      </c>
      <c r="H1274" t="s">
        <v>1340</v>
      </c>
      <c r="I1274">
        <v>11</v>
      </c>
      <c r="J1274">
        <v>17.862068965517199</v>
      </c>
      <c r="K1274">
        <v>1</v>
      </c>
    </row>
    <row r="1275" spans="1:11" hidden="1" x14ac:dyDescent="0.2">
      <c r="A1275">
        <v>63262</v>
      </c>
      <c r="B1275" t="s">
        <v>1314</v>
      </c>
      <c r="C1275" t="s">
        <v>1315</v>
      </c>
      <c r="D1275" t="s">
        <v>1316</v>
      </c>
      <c r="E1275" t="s">
        <v>1317</v>
      </c>
      <c r="F1275" t="s">
        <v>1318</v>
      </c>
      <c r="G1275" t="s">
        <v>397</v>
      </c>
      <c r="H1275" t="s">
        <v>1317</v>
      </c>
      <c r="I1275">
        <v>10</v>
      </c>
      <c r="J1275">
        <v>17.862068965517199</v>
      </c>
      <c r="K1275">
        <v>1</v>
      </c>
    </row>
    <row r="1276" spans="1:11" hidden="1" x14ac:dyDescent="0.2">
      <c r="A1276">
        <v>72678</v>
      </c>
      <c r="B1276" t="s">
        <v>1314</v>
      </c>
      <c r="C1276" t="s">
        <v>1315</v>
      </c>
      <c r="D1276" t="s">
        <v>1316</v>
      </c>
      <c r="E1276" t="s">
        <v>1317</v>
      </c>
      <c r="F1276" t="s">
        <v>1318</v>
      </c>
      <c r="G1276" t="s">
        <v>397</v>
      </c>
      <c r="H1276" t="s">
        <v>1341</v>
      </c>
      <c r="I1276">
        <v>10</v>
      </c>
      <c r="J1276">
        <v>17.862068965517199</v>
      </c>
      <c r="K1276">
        <v>1</v>
      </c>
    </row>
    <row r="1277" spans="1:11" hidden="1" x14ac:dyDescent="0.2">
      <c r="A1277">
        <v>70776</v>
      </c>
      <c r="B1277" t="s">
        <v>1314</v>
      </c>
      <c r="C1277" t="s">
        <v>1315</v>
      </c>
      <c r="D1277" t="s">
        <v>1316</v>
      </c>
      <c r="E1277" t="s">
        <v>1317</v>
      </c>
      <c r="F1277" t="s">
        <v>1318</v>
      </c>
      <c r="G1277" t="s">
        <v>397</v>
      </c>
      <c r="H1277" t="s">
        <v>1317</v>
      </c>
      <c r="I1277">
        <v>10</v>
      </c>
      <c r="J1277">
        <v>17.862068965517199</v>
      </c>
      <c r="K1277">
        <v>1</v>
      </c>
    </row>
    <row r="1278" spans="1:11" hidden="1" x14ac:dyDescent="0.2">
      <c r="A1278">
        <v>97032</v>
      </c>
      <c r="B1278" t="s">
        <v>1314</v>
      </c>
      <c r="C1278" t="s">
        <v>1315</v>
      </c>
      <c r="D1278" t="s">
        <v>1316</v>
      </c>
      <c r="E1278" t="s">
        <v>1317</v>
      </c>
      <c r="F1278" t="s">
        <v>1318</v>
      </c>
      <c r="G1278" t="s">
        <v>397</v>
      </c>
      <c r="H1278" t="s">
        <v>1342</v>
      </c>
      <c r="I1278">
        <v>6</v>
      </c>
      <c r="J1278">
        <v>17.862068965517199</v>
      </c>
      <c r="K1278">
        <v>1</v>
      </c>
    </row>
    <row r="1279" spans="1:11" hidden="1" x14ac:dyDescent="0.2">
      <c r="A1279">
        <v>24060</v>
      </c>
      <c r="B1279" t="s">
        <v>1314</v>
      </c>
      <c r="C1279" t="s">
        <v>1315</v>
      </c>
      <c r="D1279" t="s">
        <v>1316</v>
      </c>
      <c r="E1279" t="s">
        <v>1317</v>
      </c>
      <c r="F1279" t="s">
        <v>1318</v>
      </c>
      <c r="G1279" t="s">
        <v>397</v>
      </c>
      <c r="H1279" t="s">
        <v>1343</v>
      </c>
      <c r="I1279">
        <v>4</v>
      </c>
      <c r="J1279">
        <v>17.862068965517199</v>
      </c>
      <c r="K1279">
        <v>1</v>
      </c>
    </row>
    <row r="1280" spans="1:11" hidden="1" x14ac:dyDescent="0.2">
      <c r="A1280">
        <v>49577</v>
      </c>
      <c r="B1280" t="s">
        <v>1314</v>
      </c>
      <c r="C1280" t="s">
        <v>1315</v>
      </c>
      <c r="D1280" t="s">
        <v>1316</v>
      </c>
      <c r="E1280" t="s">
        <v>1317</v>
      </c>
      <c r="F1280" t="s">
        <v>1318</v>
      </c>
      <c r="G1280" t="s">
        <v>397</v>
      </c>
      <c r="H1280" t="s">
        <v>1344</v>
      </c>
      <c r="I1280">
        <v>3</v>
      </c>
      <c r="J1280">
        <v>17.862068965517199</v>
      </c>
      <c r="K1280">
        <v>1</v>
      </c>
    </row>
    <row r="1281" spans="1:11" hidden="1" x14ac:dyDescent="0.2">
      <c r="A1281">
        <v>138250</v>
      </c>
      <c r="B1281" t="s">
        <v>1314</v>
      </c>
      <c r="C1281" t="s">
        <v>1315</v>
      </c>
      <c r="D1281" t="s">
        <v>1316</v>
      </c>
      <c r="E1281" t="s">
        <v>1317</v>
      </c>
      <c r="F1281" t="s">
        <v>1318</v>
      </c>
      <c r="G1281" t="s">
        <v>397</v>
      </c>
      <c r="H1281" t="s">
        <v>1345</v>
      </c>
      <c r="I1281">
        <v>2</v>
      </c>
      <c r="J1281">
        <v>17.862068965517199</v>
      </c>
      <c r="K1281">
        <v>1</v>
      </c>
    </row>
    <row r="1282" spans="1:11" hidden="1" x14ac:dyDescent="0.2">
      <c r="A1282">
        <v>9660</v>
      </c>
      <c r="B1282" t="s">
        <v>41</v>
      </c>
      <c r="C1282" t="s">
        <v>42</v>
      </c>
      <c r="D1282" t="s">
        <v>1346</v>
      </c>
      <c r="E1282" t="s">
        <v>1347</v>
      </c>
      <c r="F1282" t="s">
        <v>1348</v>
      </c>
      <c r="G1282" t="s">
        <v>1349</v>
      </c>
      <c r="H1282" t="s">
        <v>1350</v>
      </c>
      <c r="I1282">
        <v>48</v>
      </c>
      <c r="J1282">
        <v>17.2881355932203</v>
      </c>
      <c r="K1282">
        <v>1</v>
      </c>
    </row>
    <row r="1283" spans="1:11" hidden="1" x14ac:dyDescent="0.2">
      <c r="A1283">
        <v>46928</v>
      </c>
      <c r="B1283" t="s">
        <v>41</v>
      </c>
      <c r="C1283" t="s">
        <v>42</v>
      </c>
      <c r="D1283" t="s">
        <v>1346</v>
      </c>
      <c r="E1283" t="s">
        <v>1347</v>
      </c>
      <c r="F1283" t="s">
        <v>1348</v>
      </c>
      <c r="G1283" t="s">
        <v>1349</v>
      </c>
      <c r="H1283" t="s">
        <v>1351</v>
      </c>
      <c r="I1283">
        <v>44</v>
      </c>
      <c r="J1283">
        <v>17.2881355932203</v>
      </c>
      <c r="K1283">
        <v>1</v>
      </c>
    </row>
    <row r="1284" spans="1:11" hidden="1" x14ac:dyDescent="0.2">
      <c r="A1284">
        <v>52661</v>
      </c>
      <c r="B1284" t="s">
        <v>41</v>
      </c>
      <c r="C1284" t="s">
        <v>42</v>
      </c>
      <c r="D1284" t="s">
        <v>1346</v>
      </c>
      <c r="E1284" t="s">
        <v>1347</v>
      </c>
      <c r="F1284" t="s">
        <v>1348</v>
      </c>
      <c r="G1284" t="s">
        <v>1349</v>
      </c>
      <c r="H1284" t="s">
        <v>1352</v>
      </c>
      <c r="I1284">
        <v>38</v>
      </c>
      <c r="J1284">
        <v>17.2881355932203</v>
      </c>
      <c r="K1284">
        <v>1</v>
      </c>
    </row>
    <row r="1285" spans="1:11" hidden="1" x14ac:dyDescent="0.2">
      <c r="A1285">
        <v>18819</v>
      </c>
      <c r="B1285" t="s">
        <v>41</v>
      </c>
      <c r="C1285" t="s">
        <v>42</v>
      </c>
      <c r="D1285" t="s">
        <v>1346</v>
      </c>
      <c r="E1285" t="s">
        <v>1347</v>
      </c>
      <c r="F1285" t="s">
        <v>1348</v>
      </c>
      <c r="G1285" t="s">
        <v>1349</v>
      </c>
      <c r="H1285" t="s">
        <v>1353</v>
      </c>
      <c r="I1285">
        <v>37</v>
      </c>
      <c r="J1285">
        <v>17.2881355932203</v>
      </c>
      <c r="K1285">
        <v>1</v>
      </c>
    </row>
    <row r="1286" spans="1:11" hidden="1" x14ac:dyDescent="0.2">
      <c r="A1286">
        <v>123585</v>
      </c>
      <c r="B1286" t="s">
        <v>41</v>
      </c>
      <c r="C1286" t="s">
        <v>42</v>
      </c>
      <c r="D1286" t="s">
        <v>1346</v>
      </c>
      <c r="E1286" t="s">
        <v>1347</v>
      </c>
      <c r="F1286" t="s">
        <v>1348</v>
      </c>
      <c r="G1286" t="s">
        <v>1349</v>
      </c>
      <c r="H1286" t="s">
        <v>1354</v>
      </c>
      <c r="I1286">
        <v>36</v>
      </c>
      <c r="J1286">
        <v>17.2881355932203</v>
      </c>
      <c r="K1286">
        <v>1</v>
      </c>
    </row>
    <row r="1287" spans="1:11" hidden="1" x14ac:dyDescent="0.2">
      <c r="A1287">
        <v>14654</v>
      </c>
      <c r="B1287" t="s">
        <v>41</v>
      </c>
      <c r="C1287" t="s">
        <v>42</v>
      </c>
      <c r="D1287" t="s">
        <v>1346</v>
      </c>
      <c r="E1287" t="s">
        <v>1347</v>
      </c>
      <c r="F1287" t="s">
        <v>1348</v>
      </c>
      <c r="G1287" t="s">
        <v>1349</v>
      </c>
      <c r="H1287" t="s">
        <v>1355</v>
      </c>
      <c r="I1287">
        <v>36</v>
      </c>
      <c r="J1287">
        <v>17.2881355932203</v>
      </c>
      <c r="K1287">
        <v>1</v>
      </c>
    </row>
    <row r="1288" spans="1:11" hidden="1" x14ac:dyDescent="0.2">
      <c r="A1288">
        <v>25602</v>
      </c>
      <c r="B1288" t="s">
        <v>41</v>
      </c>
      <c r="C1288" t="s">
        <v>42</v>
      </c>
      <c r="D1288" t="s">
        <v>1346</v>
      </c>
      <c r="E1288" t="s">
        <v>1347</v>
      </c>
      <c r="F1288" t="s">
        <v>1348</v>
      </c>
      <c r="G1288" t="s">
        <v>1349</v>
      </c>
      <c r="H1288" t="s">
        <v>1356</v>
      </c>
      <c r="I1288">
        <v>34</v>
      </c>
      <c r="J1288">
        <v>17.2881355932203</v>
      </c>
      <c r="K1288">
        <v>1</v>
      </c>
    </row>
    <row r="1289" spans="1:11" hidden="1" x14ac:dyDescent="0.2">
      <c r="A1289">
        <v>73010</v>
      </c>
      <c r="B1289" t="s">
        <v>41</v>
      </c>
      <c r="C1289" t="s">
        <v>42</v>
      </c>
      <c r="D1289" t="s">
        <v>1346</v>
      </c>
      <c r="E1289" t="s">
        <v>1347</v>
      </c>
      <c r="F1289" t="s">
        <v>1348</v>
      </c>
      <c r="G1289" t="s">
        <v>1349</v>
      </c>
      <c r="H1289" t="s">
        <v>1357</v>
      </c>
      <c r="I1289">
        <v>33</v>
      </c>
      <c r="J1289">
        <v>17.2881355932203</v>
      </c>
      <c r="K1289">
        <v>1</v>
      </c>
    </row>
    <row r="1290" spans="1:11" hidden="1" x14ac:dyDescent="0.2">
      <c r="A1290">
        <v>54577</v>
      </c>
      <c r="B1290" t="s">
        <v>41</v>
      </c>
      <c r="C1290" t="s">
        <v>42</v>
      </c>
      <c r="D1290" t="s">
        <v>1346</v>
      </c>
      <c r="E1290" t="s">
        <v>1347</v>
      </c>
      <c r="F1290" t="s">
        <v>1348</v>
      </c>
      <c r="G1290" t="s">
        <v>1349</v>
      </c>
      <c r="H1290" t="s">
        <v>1358</v>
      </c>
      <c r="I1290">
        <v>27</v>
      </c>
      <c r="J1290">
        <v>17.2881355932203</v>
      </c>
      <c r="K1290">
        <v>1</v>
      </c>
    </row>
    <row r="1291" spans="1:11" hidden="1" x14ac:dyDescent="0.2">
      <c r="A1291">
        <v>84447</v>
      </c>
      <c r="B1291" t="s">
        <v>41</v>
      </c>
      <c r="C1291" t="s">
        <v>42</v>
      </c>
      <c r="D1291" t="s">
        <v>1346</v>
      </c>
      <c r="E1291" t="s">
        <v>1347</v>
      </c>
      <c r="F1291" t="s">
        <v>1348</v>
      </c>
      <c r="G1291" t="s">
        <v>1349</v>
      </c>
      <c r="H1291" t="s">
        <v>1359</v>
      </c>
      <c r="I1291">
        <v>27</v>
      </c>
      <c r="J1291">
        <v>17.2881355932203</v>
      </c>
      <c r="K1291">
        <v>1</v>
      </c>
    </row>
    <row r="1292" spans="1:11" hidden="1" x14ac:dyDescent="0.2">
      <c r="A1292">
        <v>120697</v>
      </c>
      <c r="B1292" t="s">
        <v>41</v>
      </c>
      <c r="C1292" t="s">
        <v>42</v>
      </c>
      <c r="D1292" t="s">
        <v>1346</v>
      </c>
      <c r="E1292" t="s">
        <v>1347</v>
      </c>
      <c r="F1292" t="s">
        <v>1348</v>
      </c>
      <c r="G1292" t="s">
        <v>1349</v>
      </c>
      <c r="H1292" t="s">
        <v>1360</v>
      </c>
      <c r="I1292">
        <v>27</v>
      </c>
      <c r="J1292">
        <v>17.2881355932203</v>
      </c>
      <c r="K1292">
        <v>1</v>
      </c>
    </row>
    <row r="1293" spans="1:11" hidden="1" x14ac:dyDescent="0.2">
      <c r="A1293">
        <v>56004</v>
      </c>
      <c r="B1293" t="s">
        <v>41</v>
      </c>
      <c r="C1293" t="s">
        <v>42</v>
      </c>
      <c r="D1293" t="s">
        <v>1346</v>
      </c>
      <c r="E1293" t="s">
        <v>1347</v>
      </c>
      <c r="F1293" t="s">
        <v>1348</v>
      </c>
      <c r="G1293" t="s">
        <v>1349</v>
      </c>
      <c r="H1293" t="s">
        <v>1361</v>
      </c>
      <c r="I1293">
        <v>26</v>
      </c>
      <c r="J1293">
        <v>17.2881355932203</v>
      </c>
      <c r="K1293">
        <v>1</v>
      </c>
    </row>
    <row r="1294" spans="1:11" hidden="1" x14ac:dyDescent="0.2">
      <c r="A1294">
        <v>23627</v>
      </c>
      <c r="B1294" t="s">
        <v>41</v>
      </c>
      <c r="C1294" t="s">
        <v>42</v>
      </c>
      <c r="D1294" t="s">
        <v>1346</v>
      </c>
      <c r="E1294" t="s">
        <v>1347</v>
      </c>
      <c r="F1294" t="s">
        <v>1348</v>
      </c>
      <c r="G1294" t="s">
        <v>1349</v>
      </c>
      <c r="H1294" t="s">
        <v>1362</v>
      </c>
      <c r="I1294">
        <v>26</v>
      </c>
      <c r="J1294">
        <v>17.2881355932203</v>
      </c>
      <c r="K1294">
        <v>1</v>
      </c>
    </row>
    <row r="1295" spans="1:11" hidden="1" x14ac:dyDescent="0.2">
      <c r="A1295">
        <v>54031</v>
      </c>
      <c r="B1295" t="s">
        <v>41</v>
      </c>
      <c r="C1295" t="s">
        <v>42</v>
      </c>
      <c r="D1295" t="s">
        <v>1346</v>
      </c>
      <c r="E1295" t="s">
        <v>1347</v>
      </c>
      <c r="F1295" t="s">
        <v>1348</v>
      </c>
      <c r="G1295" t="s">
        <v>1349</v>
      </c>
      <c r="H1295" t="s">
        <v>1363</v>
      </c>
      <c r="I1295">
        <v>25</v>
      </c>
      <c r="J1295">
        <v>17.2881355932203</v>
      </c>
      <c r="K1295">
        <v>1</v>
      </c>
    </row>
    <row r="1296" spans="1:11" hidden="1" x14ac:dyDescent="0.2">
      <c r="A1296">
        <v>71825</v>
      </c>
      <c r="B1296" t="s">
        <v>41</v>
      </c>
      <c r="C1296" t="s">
        <v>42</v>
      </c>
      <c r="D1296" t="s">
        <v>1346</v>
      </c>
      <c r="E1296" t="s">
        <v>1347</v>
      </c>
      <c r="F1296" t="s">
        <v>1348</v>
      </c>
      <c r="G1296" t="s">
        <v>1349</v>
      </c>
      <c r="H1296" t="s">
        <v>1364</v>
      </c>
      <c r="I1296">
        <v>24</v>
      </c>
      <c r="J1296">
        <v>17.2881355932203</v>
      </c>
      <c r="K1296">
        <v>1</v>
      </c>
    </row>
    <row r="1297" spans="1:11" hidden="1" x14ac:dyDescent="0.2">
      <c r="A1297">
        <v>47758</v>
      </c>
      <c r="B1297" t="s">
        <v>41</v>
      </c>
      <c r="C1297" t="s">
        <v>42</v>
      </c>
      <c r="D1297" t="s">
        <v>1346</v>
      </c>
      <c r="E1297" t="s">
        <v>1347</v>
      </c>
      <c r="F1297" t="s">
        <v>1348</v>
      </c>
      <c r="G1297" t="s">
        <v>1349</v>
      </c>
      <c r="H1297" t="s">
        <v>1365</v>
      </c>
      <c r="I1297">
        <v>23</v>
      </c>
      <c r="J1297">
        <v>17.2881355932203</v>
      </c>
      <c r="K1297">
        <v>1</v>
      </c>
    </row>
    <row r="1298" spans="1:11" hidden="1" x14ac:dyDescent="0.2">
      <c r="A1298">
        <v>36206</v>
      </c>
      <c r="B1298" t="s">
        <v>41</v>
      </c>
      <c r="C1298" t="s">
        <v>42</v>
      </c>
      <c r="D1298" t="s">
        <v>1346</v>
      </c>
      <c r="E1298" t="s">
        <v>1347</v>
      </c>
      <c r="F1298" t="s">
        <v>1348</v>
      </c>
      <c r="G1298" t="s">
        <v>1349</v>
      </c>
      <c r="H1298" t="s">
        <v>1366</v>
      </c>
      <c r="I1298">
        <v>23</v>
      </c>
      <c r="J1298">
        <v>17.2881355932203</v>
      </c>
      <c r="K1298">
        <v>1</v>
      </c>
    </row>
    <row r="1299" spans="1:11" hidden="1" x14ac:dyDescent="0.2">
      <c r="A1299">
        <v>63860</v>
      </c>
      <c r="B1299" t="s">
        <v>41</v>
      </c>
      <c r="C1299" t="s">
        <v>42</v>
      </c>
      <c r="D1299" t="s">
        <v>1346</v>
      </c>
      <c r="E1299" t="s">
        <v>1347</v>
      </c>
      <c r="F1299" t="s">
        <v>1348</v>
      </c>
      <c r="G1299" t="s">
        <v>1349</v>
      </c>
      <c r="H1299" t="s">
        <v>1367</v>
      </c>
      <c r="I1299">
        <v>22</v>
      </c>
      <c r="J1299">
        <v>17.2881355932203</v>
      </c>
      <c r="K1299">
        <v>1</v>
      </c>
    </row>
    <row r="1300" spans="1:11" hidden="1" x14ac:dyDescent="0.2">
      <c r="A1300">
        <v>85990</v>
      </c>
      <c r="B1300" t="s">
        <v>41</v>
      </c>
      <c r="C1300" t="s">
        <v>42</v>
      </c>
      <c r="D1300" t="s">
        <v>1346</v>
      </c>
      <c r="E1300" t="s">
        <v>1347</v>
      </c>
      <c r="F1300" t="s">
        <v>1348</v>
      </c>
      <c r="G1300" t="s">
        <v>1349</v>
      </c>
      <c r="H1300" t="s">
        <v>1368</v>
      </c>
      <c r="I1300">
        <v>21</v>
      </c>
      <c r="J1300">
        <v>17.2881355932203</v>
      </c>
      <c r="K1300">
        <v>1</v>
      </c>
    </row>
    <row r="1301" spans="1:11" hidden="1" x14ac:dyDescent="0.2">
      <c r="A1301">
        <v>16491</v>
      </c>
      <c r="B1301" t="s">
        <v>41</v>
      </c>
      <c r="C1301" t="s">
        <v>42</v>
      </c>
      <c r="D1301" t="s">
        <v>1346</v>
      </c>
      <c r="E1301" t="s">
        <v>1347</v>
      </c>
      <c r="F1301" t="s">
        <v>1348</v>
      </c>
      <c r="G1301" t="s">
        <v>1349</v>
      </c>
      <c r="H1301" t="s">
        <v>1369</v>
      </c>
      <c r="I1301">
        <v>21</v>
      </c>
      <c r="J1301">
        <v>17.2881355932203</v>
      </c>
      <c r="K1301">
        <v>1</v>
      </c>
    </row>
    <row r="1302" spans="1:11" hidden="1" x14ac:dyDescent="0.2">
      <c r="A1302">
        <v>143183</v>
      </c>
      <c r="B1302" t="s">
        <v>41</v>
      </c>
      <c r="C1302" t="s">
        <v>42</v>
      </c>
      <c r="D1302" t="s">
        <v>1346</v>
      </c>
      <c r="E1302" t="s">
        <v>1347</v>
      </c>
      <c r="F1302" t="s">
        <v>1348</v>
      </c>
      <c r="G1302" t="s">
        <v>1349</v>
      </c>
      <c r="H1302" t="s">
        <v>1370</v>
      </c>
      <c r="I1302">
        <v>20</v>
      </c>
      <c r="J1302">
        <v>17.2881355932203</v>
      </c>
      <c r="K1302">
        <v>1</v>
      </c>
    </row>
    <row r="1303" spans="1:11" hidden="1" x14ac:dyDescent="0.2">
      <c r="A1303">
        <v>61139</v>
      </c>
      <c r="B1303" t="s">
        <v>41</v>
      </c>
      <c r="C1303" t="s">
        <v>42</v>
      </c>
      <c r="D1303" t="s">
        <v>1346</v>
      </c>
      <c r="E1303" t="s">
        <v>1347</v>
      </c>
      <c r="F1303" t="s">
        <v>1348</v>
      </c>
      <c r="G1303" t="s">
        <v>1349</v>
      </c>
      <c r="H1303" t="s">
        <v>1371</v>
      </c>
      <c r="I1303">
        <v>19</v>
      </c>
      <c r="J1303">
        <v>17.2881355932203</v>
      </c>
      <c r="K1303">
        <v>1</v>
      </c>
    </row>
    <row r="1304" spans="1:11" hidden="1" x14ac:dyDescent="0.2">
      <c r="A1304">
        <v>16824</v>
      </c>
      <c r="B1304" t="s">
        <v>41</v>
      </c>
      <c r="C1304" t="s">
        <v>42</v>
      </c>
      <c r="D1304" t="s">
        <v>1346</v>
      </c>
      <c r="E1304" t="s">
        <v>1347</v>
      </c>
      <c r="F1304" t="s">
        <v>1348</v>
      </c>
      <c r="G1304" t="s">
        <v>1349</v>
      </c>
      <c r="H1304" t="s">
        <v>1372</v>
      </c>
      <c r="I1304">
        <v>19</v>
      </c>
      <c r="J1304">
        <v>17.2881355932203</v>
      </c>
      <c r="K1304">
        <v>1</v>
      </c>
    </row>
    <row r="1305" spans="1:11" hidden="1" x14ac:dyDescent="0.2">
      <c r="A1305">
        <v>137521</v>
      </c>
      <c r="B1305" t="s">
        <v>41</v>
      </c>
      <c r="C1305" t="s">
        <v>42</v>
      </c>
      <c r="D1305" t="s">
        <v>1346</v>
      </c>
      <c r="E1305" t="s">
        <v>1347</v>
      </c>
      <c r="F1305" t="s">
        <v>1348</v>
      </c>
      <c r="G1305" t="s">
        <v>1349</v>
      </c>
      <c r="H1305" t="s">
        <v>1373</v>
      </c>
      <c r="I1305">
        <v>19</v>
      </c>
      <c r="J1305">
        <v>17.2881355932203</v>
      </c>
      <c r="K1305">
        <v>1</v>
      </c>
    </row>
    <row r="1306" spans="1:11" hidden="1" x14ac:dyDescent="0.2">
      <c r="A1306">
        <v>73935</v>
      </c>
      <c r="B1306" t="s">
        <v>41</v>
      </c>
      <c r="C1306" t="s">
        <v>42</v>
      </c>
      <c r="D1306" t="s">
        <v>1346</v>
      </c>
      <c r="E1306" t="s">
        <v>1347</v>
      </c>
      <c r="F1306" t="s">
        <v>1348</v>
      </c>
      <c r="G1306" t="s">
        <v>1349</v>
      </c>
      <c r="H1306" t="s">
        <v>1374</v>
      </c>
      <c r="I1306">
        <v>19</v>
      </c>
      <c r="J1306">
        <v>17.2881355932203</v>
      </c>
      <c r="K1306">
        <v>1</v>
      </c>
    </row>
    <row r="1307" spans="1:11" hidden="1" x14ac:dyDescent="0.2">
      <c r="A1307">
        <v>29567</v>
      </c>
      <c r="B1307" t="s">
        <v>41</v>
      </c>
      <c r="C1307" t="s">
        <v>42</v>
      </c>
      <c r="D1307" t="s">
        <v>1346</v>
      </c>
      <c r="E1307" t="s">
        <v>1347</v>
      </c>
      <c r="F1307" t="s">
        <v>1348</v>
      </c>
      <c r="G1307" t="s">
        <v>1349</v>
      </c>
      <c r="H1307" t="s">
        <v>1375</v>
      </c>
      <c r="I1307">
        <v>18</v>
      </c>
      <c r="J1307">
        <v>17.2881355932203</v>
      </c>
      <c r="K1307">
        <v>1</v>
      </c>
    </row>
    <row r="1308" spans="1:11" hidden="1" x14ac:dyDescent="0.2">
      <c r="A1308">
        <v>73304</v>
      </c>
      <c r="B1308" t="s">
        <v>41</v>
      </c>
      <c r="C1308" t="s">
        <v>42</v>
      </c>
      <c r="D1308" t="s">
        <v>1346</v>
      </c>
      <c r="E1308" t="s">
        <v>1347</v>
      </c>
      <c r="F1308" t="s">
        <v>1348</v>
      </c>
      <c r="G1308" t="s">
        <v>1349</v>
      </c>
      <c r="H1308" t="s">
        <v>1376</v>
      </c>
      <c r="I1308">
        <v>18</v>
      </c>
      <c r="J1308">
        <v>17.2881355932203</v>
      </c>
      <c r="K1308">
        <v>1</v>
      </c>
    </row>
    <row r="1309" spans="1:11" hidden="1" x14ac:dyDescent="0.2">
      <c r="A1309">
        <v>65464</v>
      </c>
      <c r="B1309" t="s">
        <v>41</v>
      </c>
      <c r="C1309" t="s">
        <v>42</v>
      </c>
      <c r="D1309" t="s">
        <v>1346</v>
      </c>
      <c r="E1309" t="s">
        <v>1347</v>
      </c>
      <c r="F1309" t="s">
        <v>1348</v>
      </c>
      <c r="G1309" t="s">
        <v>1349</v>
      </c>
      <c r="H1309" t="s">
        <v>1377</v>
      </c>
      <c r="I1309">
        <v>18</v>
      </c>
      <c r="J1309">
        <v>17.2881355932203</v>
      </c>
      <c r="K1309">
        <v>1</v>
      </c>
    </row>
    <row r="1310" spans="1:11" hidden="1" x14ac:dyDescent="0.2">
      <c r="A1310">
        <v>49643</v>
      </c>
      <c r="B1310" t="s">
        <v>41</v>
      </c>
      <c r="C1310" t="s">
        <v>42</v>
      </c>
      <c r="D1310" t="s">
        <v>1346</v>
      </c>
      <c r="E1310" t="s">
        <v>1347</v>
      </c>
      <c r="F1310" t="s">
        <v>1348</v>
      </c>
      <c r="G1310" t="s">
        <v>1349</v>
      </c>
      <c r="H1310" t="s">
        <v>1378</v>
      </c>
      <c r="I1310">
        <v>18</v>
      </c>
      <c r="J1310">
        <v>17.2881355932203</v>
      </c>
      <c r="K1310">
        <v>1</v>
      </c>
    </row>
    <row r="1311" spans="1:11" hidden="1" x14ac:dyDescent="0.2">
      <c r="A1311">
        <v>7284</v>
      </c>
      <c r="B1311" t="s">
        <v>41</v>
      </c>
      <c r="C1311" t="s">
        <v>42</v>
      </c>
      <c r="D1311" t="s">
        <v>1346</v>
      </c>
      <c r="E1311" t="s">
        <v>1347</v>
      </c>
      <c r="F1311" t="s">
        <v>1348</v>
      </c>
      <c r="G1311" t="s">
        <v>1349</v>
      </c>
      <c r="H1311" t="s">
        <v>1379</v>
      </c>
      <c r="I1311">
        <v>16</v>
      </c>
      <c r="J1311">
        <v>17.2881355932203</v>
      </c>
      <c r="K1311">
        <v>1</v>
      </c>
    </row>
    <row r="1312" spans="1:11" hidden="1" x14ac:dyDescent="0.2">
      <c r="A1312">
        <v>135373</v>
      </c>
      <c r="B1312" t="s">
        <v>41</v>
      </c>
      <c r="C1312" t="s">
        <v>42</v>
      </c>
      <c r="D1312" t="s">
        <v>1346</v>
      </c>
      <c r="E1312" t="s">
        <v>1347</v>
      </c>
      <c r="F1312" t="s">
        <v>1348</v>
      </c>
      <c r="G1312" t="s">
        <v>1349</v>
      </c>
      <c r="H1312" t="s">
        <v>1380</v>
      </c>
      <c r="I1312">
        <v>14</v>
      </c>
      <c r="J1312">
        <v>17.2881355932203</v>
      </c>
      <c r="K1312">
        <v>1</v>
      </c>
    </row>
    <row r="1313" spans="1:11" hidden="1" x14ac:dyDescent="0.2">
      <c r="A1313">
        <v>116856</v>
      </c>
      <c r="B1313" t="s">
        <v>41</v>
      </c>
      <c r="C1313" t="s">
        <v>42</v>
      </c>
      <c r="D1313" t="s">
        <v>1346</v>
      </c>
      <c r="E1313" t="s">
        <v>1347</v>
      </c>
      <c r="F1313" t="s">
        <v>1348</v>
      </c>
      <c r="G1313" t="s">
        <v>1349</v>
      </c>
      <c r="H1313" t="s">
        <v>1381</v>
      </c>
      <c r="I1313">
        <v>14</v>
      </c>
      <c r="J1313">
        <v>17.2881355932203</v>
      </c>
      <c r="K1313">
        <v>1</v>
      </c>
    </row>
    <row r="1314" spans="1:11" hidden="1" x14ac:dyDescent="0.2">
      <c r="A1314">
        <v>2447</v>
      </c>
      <c r="B1314" t="s">
        <v>41</v>
      </c>
      <c r="C1314" t="s">
        <v>42</v>
      </c>
      <c r="D1314" t="s">
        <v>1346</v>
      </c>
      <c r="E1314" t="s">
        <v>1347</v>
      </c>
      <c r="F1314" t="s">
        <v>1348</v>
      </c>
      <c r="G1314" t="s">
        <v>1349</v>
      </c>
      <c r="H1314" t="s">
        <v>1382</v>
      </c>
      <c r="I1314">
        <v>12</v>
      </c>
      <c r="J1314">
        <v>17.2881355932203</v>
      </c>
      <c r="K1314">
        <v>1</v>
      </c>
    </row>
    <row r="1315" spans="1:11" hidden="1" x14ac:dyDescent="0.2">
      <c r="A1315">
        <v>48582</v>
      </c>
      <c r="B1315" t="s">
        <v>41</v>
      </c>
      <c r="C1315" t="s">
        <v>42</v>
      </c>
      <c r="D1315" t="s">
        <v>1346</v>
      </c>
      <c r="E1315" t="s">
        <v>1347</v>
      </c>
      <c r="F1315" t="s">
        <v>1348</v>
      </c>
      <c r="G1315" t="s">
        <v>1349</v>
      </c>
      <c r="H1315" t="s">
        <v>1383</v>
      </c>
      <c r="I1315">
        <v>12</v>
      </c>
      <c r="J1315">
        <v>17.2881355932203</v>
      </c>
      <c r="K1315">
        <v>1</v>
      </c>
    </row>
    <row r="1316" spans="1:11" hidden="1" x14ac:dyDescent="0.2">
      <c r="A1316">
        <v>31144</v>
      </c>
      <c r="B1316" t="s">
        <v>41</v>
      </c>
      <c r="C1316" t="s">
        <v>42</v>
      </c>
      <c r="D1316" t="s">
        <v>1346</v>
      </c>
      <c r="E1316" t="s">
        <v>1347</v>
      </c>
      <c r="F1316" t="s">
        <v>1348</v>
      </c>
      <c r="G1316" t="s">
        <v>1349</v>
      </c>
      <c r="H1316" t="s">
        <v>1384</v>
      </c>
      <c r="I1316">
        <v>11</v>
      </c>
      <c r="J1316">
        <v>17.2881355932203</v>
      </c>
      <c r="K1316">
        <v>1</v>
      </c>
    </row>
    <row r="1317" spans="1:11" hidden="1" x14ac:dyDescent="0.2">
      <c r="A1317">
        <v>59200</v>
      </c>
      <c r="B1317" t="s">
        <v>41</v>
      </c>
      <c r="C1317" t="s">
        <v>42</v>
      </c>
      <c r="D1317" t="s">
        <v>1346</v>
      </c>
      <c r="E1317" t="s">
        <v>1347</v>
      </c>
      <c r="F1317" t="s">
        <v>1348</v>
      </c>
      <c r="G1317" t="s">
        <v>1349</v>
      </c>
      <c r="H1317" t="s">
        <v>1385</v>
      </c>
      <c r="I1317">
        <v>11</v>
      </c>
      <c r="J1317">
        <v>17.2881355932203</v>
      </c>
      <c r="K1317">
        <v>1</v>
      </c>
    </row>
    <row r="1318" spans="1:11" hidden="1" x14ac:dyDescent="0.2">
      <c r="A1318">
        <v>102835</v>
      </c>
      <c r="B1318" t="s">
        <v>41</v>
      </c>
      <c r="C1318" t="s">
        <v>42</v>
      </c>
      <c r="D1318" t="s">
        <v>1346</v>
      </c>
      <c r="E1318" t="s">
        <v>1347</v>
      </c>
      <c r="F1318" t="s">
        <v>1348</v>
      </c>
      <c r="G1318" t="s">
        <v>1349</v>
      </c>
      <c r="H1318" t="s">
        <v>1386</v>
      </c>
      <c r="I1318">
        <v>11</v>
      </c>
      <c r="J1318">
        <v>17.2881355932203</v>
      </c>
      <c r="K1318">
        <v>1</v>
      </c>
    </row>
    <row r="1319" spans="1:11" hidden="1" x14ac:dyDescent="0.2">
      <c r="A1319">
        <v>61872</v>
      </c>
      <c r="B1319" t="s">
        <v>41</v>
      </c>
      <c r="C1319" t="s">
        <v>42</v>
      </c>
      <c r="D1319" t="s">
        <v>1346</v>
      </c>
      <c r="E1319" t="s">
        <v>1347</v>
      </c>
      <c r="F1319" t="s">
        <v>1348</v>
      </c>
      <c r="G1319" t="s">
        <v>1349</v>
      </c>
      <c r="H1319" t="s">
        <v>1387</v>
      </c>
      <c r="I1319">
        <v>11</v>
      </c>
      <c r="J1319">
        <v>17.2881355932203</v>
      </c>
      <c r="K1319">
        <v>1</v>
      </c>
    </row>
    <row r="1320" spans="1:11" hidden="1" x14ac:dyDescent="0.2">
      <c r="A1320">
        <v>38995</v>
      </c>
      <c r="B1320" t="s">
        <v>41</v>
      </c>
      <c r="C1320" t="s">
        <v>42</v>
      </c>
      <c r="D1320" t="s">
        <v>1346</v>
      </c>
      <c r="E1320" t="s">
        <v>1347</v>
      </c>
      <c r="F1320" t="s">
        <v>1348</v>
      </c>
      <c r="G1320" t="s">
        <v>1349</v>
      </c>
      <c r="H1320" t="s">
        <v>1388</v>
      </c>
      <c r="I1320">
        <v>10</v>
      </c>
      <c r="J1320">
        <v>17.2881355932203</v>
      </c>
      <c r="K1320">
        <v>1</v>
      </c>
    </row>
    <row r="1321" spans="1:11" hidden="1" x14ac:dyDescent="0.2">
      <c r="A1321">
        <v>15373</v>
      </c>
      <c r="B1321" t="s">
        <v>41</v>
      </c>
      <c r="C1321" t="s">
        <v>42</v>
      </c>
      <c r="D1321" t="s">
        <v>1346</v>
      </c>
      <c r="E1321" t="s">
        <v>1347</v>
      </c>
      <c r="F1321" t="s">
        <v>1348</v>
      </c>
      <c r="G1321" t="s">
        <v>1349</v>
      </c>
      <c r="H1321" t="s">
        <v>1389</v>
      </c>
      <c r="I1321">
        <v>10</v>
      </c>
      <c r="J1321">
        <v>17.2881355932203</v>
      </c>
      <c r="K1321">
        <v>1</v>
      </c>
    </row>
    <row r="1322" spans="1:11" hidden="1" x14ac:dyDescent="0.2">
      <c r="A1322">
        <v>22838</v>
      </c>
      <c r="B1322" t="s">
        <v>41</v>
      </c>
      <c r="C1322" t="s">
        <v>42</v>
      </c>
      <c r="D1322" t="s">
        <v>1346</v>
      </c>
      <c r="E1322" t="s">
        <v>1347</v>
      </c>
      <c r="F1322" t="s">
        <v>1348</v>
      </c>
      <c r="G1322" t="s">
        <v>1349</v>
      </c>
      <c r="H1322" t="s">
        <v>1390</v>
      </c>
      <c r="I1322">
        <v>9</v>
      </c>
      <c r="J1322">
        <v>17.2881355932203</v>
      </c>
      <c r="K1322">
        <v>1</v>
      </c>
    </row>
    <row r="1323" spans="1:11" hidden="1" x14ac:dyDescent="0.2">
      <c r="A1323">
        <v>32456</v>
      </c>
      <c r="B1323" t="s">
        <v>41</v>
      </c>
      <c r="C1323" t="s">
        <v>42</v>
      </c>
      <c r="D1323" t="s">
        <v>1346</v>
      </c>
      <c r="E1323" t="s">
        <v>1347</v>
      </c>
      <c r="F1323" t="s">
        <v>1348</v>
      </c>
      <c r="G1323" t="s">
        <v>1349</v>
      </c>
      <c r="H1323" t="s">
        <v>1391</v>
      </c>
      <c r="I1323">
        <v>9</v>
      </c>
      <c r="J1323">
        <v>17.2881355932203</v>
      </c>
      <c r="K1323">
        <v>1</v>
      </c>
    </row>
    <row r="1324" spans="1:11" hidden="1" x14ac:dyDescent="0.2">
      <c r="A1324">
        <v>96449</v>
      </c>
      <c r="B1324" t="s">
        <v>41</v>
      </c>
      <c r="C1324" t="s">
        <v>42</v>
      </c>
      <c r="D1324" t="s">
        <v>1346</v>
      </c>
      <c r="E1324" t="s">
        <v>1347</v>
      </c>
      <c r="F1324" t="s">
        <v>1348</v>
      </c>
      <c r="G1324" t="s">
        <v>1349</v>
      </c>
      <c r="H1324" t="s">
        <v>1392</v>
      </c>
      <c r="I1324">
        <v>9</v>
      </c>
      <c r="J1324">
        <v>17.2881355932203</v>
      </c>
      <c r="K1324">
        <v>1</v>
      </c>
    </row>
    <row r="1325" spans="1:11" hidden="1" x14ac:dyDescent="0.2">
      <c r="A1325">
        <v>125285</v>
      </c>
      <c r="B1325" t="s">
        <v>41</v>
      </c>
      <c r="C1325" t="s">
        <v>42</v>
      </c>
      <c r="D1325" t="s">
        <v>1346</v>
      </c>
      <c r="E1325" t="s">
        <v>1347</v>
      </c>
      <c r="F1325" t="s">
        <v>1348</v>
      </c>
      <c r="G1325" t="s">
        <v>1349</v>
      </c>
      <c r="H1325" t="s">
        <v>1393</v>
      </c>
      <c r="I1325">
        <v>9</v>
      </c>
      <c r="J1325">
        <v>17.2881355932203</v>
      </c>
      <c r="K1325">
        <v>1</v>
      </c>
    </row>
    <row r="1326" spans="1:11" hidden="1" x14ac:dyDescent="0.2">
      <c r="A1326">
        <v>22030</v>
      </c>
      <c r="B1326" t="s">
        <v>41</v>
      </c>
      <c r="C1326" t="s">
        <v>42</v>
      </c>
      <c r="D1326" t="s">
        <v>1346</v>
      </c>
      <c r="E1326" t="s">
        <v>1347</v>
      </c>
      <c r="F1326" t="s">
        <v>1348</v>
      </c>
      <c r="G1326" t="s">
        <v>1349</v>
      </c>
      <c r="H1326" t="s">
        <v>1394</v>
      </c>
      <c r="I1326">
        <v>8</v>
      </c>
      <c r="J1326">
        <v>17.2881355932203</v>
      </c>
      <c r="K1326">
        <v>1</v>
      </c>
    </row>
    <row r="1327" spans="1:11" hidden="1" x14ac:dyDescent="0.2">
      <c r="A1327">
        <v>85743</v>
      </c>
      <c r="B1327" t="s">
        <v>41</v>
      </c>
      <c r="C1327" t="s">
        <v>42</v>
      </c>
      <c r="D1327" t="s">
        <v>1346</v>
      </c>
      <c r="E1327" t="s">
        <v>1347</v>
      </c>
      <c r="F1327" t="s">
        <v>1348</v>
      </c>
      <c r="G1327" t="s">
        <v>1349</v>
      </c>
      <c r="H1327" t="s">
        <v>1395</v>
      </c>
      <c r="I1327">
        <v>8</v>
      </c>
      <c r="J1327">
        <v>17.2881355932203</v>
      </c>
      <c r="K1327">
        <v>1</v>
      </c>
    </row>
    <row r="1328" spans="1:11" hidden="1" x14ac:dyDescent="0.2">
      <c r="A1328">
        <v>488</v>
      </c>
      <c r="B1328" t="s">
        <v>41</v>
      </c>
      <c r="C1328" t="s">
        <v>42</v>
      </c>
      <c r="D1328" t="s">
        <v>1346</v>
      </c>
      <c r="E1328" t="s">
        <v>1347</v>
      </c>
      <c r="F1328" t="s">
        <v>1348</v>
      </c>
      <c r="G1328" t="s">
        <v>1349</v>
      </c>
      <c r="H1328" t="s">
        <v>1396</v>
      </c>
      <c r="I1328">
        <v>8</v>
      </c>
      <c r="J1328">
        <v>17.2881355932203</v>
      </c>
      <c r="K1328">
        <v>1</v>
      </c>
    </row>
    <row r="1329" spans="1:11" hidden="1" x14ac:dyDescent="0.2">
      <c r="A1329">
        <v>66151</v>
      </c>
      <c r="B1329" t="s">
        <v>41</v>
      </c>
      <c r="C1329" t="s">
        <v>42</v>
      </c>
      <c r="D1329" t="s">
        <v>1346</v>
      </c>
      <c r="E1329" t="s">
        <v>1347</v>
      </c>
      <c r="F1329" t="s">
        <v>1348</v>
      </c>
      <c r="G1329" t="s">
        <v>1349</v>
      </c>
      <c r="H1329" t="s">
        <v>1397</v>
      </c>
      <c r="I1329">
        <v>7</v>
      </c>
      <c r="J1329">
        <v>17.2881355932203</v>
      </c>
      <c r="K1329">
        <v>1</v>
      </c>
    </row>
    <row r="1330" spans="1:11" hidden="1" x14ac:dyDescent="0.2">
      <c r="A1330">
        <v>106380</v>
      </c>
      <c r="B1330" t="s">
        <v>41</v>
      </c>
      <c r="C1330" t="s">
        <v>42</v>
      </c>
      <c r="D1330" t="s">
        <v>1346</v>
      </c>
      <c r="E1330" t="s">
        <v>1347</v>
      </c>
      <c r="F1330" t="s">
        <v>1348</v>
      </c>
      <c r="G1330" t="s">
        <v>1349</v>
      </c>
      <c r="H1330" t="s">
        <v>1398</v>
      </c>
      <c r="I1330">
        <v>7</v>
      </c>
      <c r="J1330">
        <v>17.2881355932203</v>
      </c>
      <c r="K1330">
        <v>1</v>
      </c>
    </row>
    <row r="1331" spans="1:11" hidden="1" x14ac:dyDescent="0.2">
      <c r="A1331">
        <v>7523</v>
      </c>
      <c r="B1331" t="s">
        <v>41</v>
      </c>
      <c r="C1331" t="s">
        <v>42</v>
      </c>
      <c r="D1331" t="s">
        <v>1346</v>
      </c>
      <c r="E1331" t="s">
        <v>1347</v>
      </c>
      <c r="F1331" t="s">
        <v>1348</v>
      </c>
      <c r="G1331" t="s">
        <v>1349</v>
      </c>
      <c r="H1331" t="s">
        <v>1399</v>
      </c>
      <c r="I1331">
        <v>7</v>
      </c>
      <c r="J1331">
        <v>17.2881355932203</v>
      </c>
      <c r="K1331">
        <v>1</v>
      </c>
    </row>
    <row r="1332" spans="1:11" hidden="1" x14ac:dyDescent="0.2">
      <c r="A1332">
        <v>33988</v>
      </c>
      <c r="B1332" t="s">
        <v>41</v>
      </c>
      <c r="C1332" t="s">
        <v>42</v>
      </c>
      <c r="D1332" t="s">
        <v>1346</v>
      </c>
      <c r="E1332" t="s">
        <v>1347</v>
      </c>
      <c r="F1332" t="s">
        <v>1348</v>
      </c>
      <c r="G1332" t="s">
        <v>1349</v>
      </c>
      <c r="H1332" t="s">
        <v>1400</v>
      </c>
      <c r="I1332">
        <v>6</v>
      </c>
      <c r="J1332">
        <v>17.2881355932203</v>
      </c>
      <c r="K1332">
        <v>1</v>
      </c>
    </row>
    <row r="1333" spans="1:11" hidden="1" x14ac:dyDescent="0.2">
      <c r="A1333">
        <v>92155</v>
      </c>
      <c r="B1333" t="s">
        <v>41</v>
      </c>
      <c r="C1333" t="s">
        <v>42</v>
      </c>
      <c r="D1333" t="s">
        <v>1346</v>
      </c>
      <c r="E1333" t="s">
        <v>1347</v>
      </c>
      <c r="F1333" t="s">
        <v>1348</v>
      </c>
      <c r="G1333" t="s">
        <v>1349</v>
      </c>
      <c r="H1333" t="s">
        <v>1401</v>
      </c>
      <c r="I1333">
        <v>6</v>
      </c>
      <c r="J1333">
        <v>17.2881355932203</v>
      </c>
      <c r="K1333">
        <v>1</v>
      </c>
    </row>
    <row r="1334" spans="1:11" hidden="1" x14ac:dyDescent="0.2">
      <c r="A1334">
        <v>43549</v>
      </c>
      <c r="B1334" t="s">
        <v>41</v>
      </c>
      <c r="C1334" t="s">
        <v>42</v>
      </c>
      <c r="D1334" t="s">
        <v>1346</v>
      </c>
      <c r="E1334" t="s">
        <v>1347</v>
      </c>
      <c r="F1334" t="s">
        <v>1348</v>
      </c>
      <c r="G1334" t="s">
        <v>1349</v>
      </c>
      <c r="H1334" t="s">
        <v>1402</v>
      </c>
      <c r="I1334">
        <v>5</v>
      </c>
      <c r="J1334">
        <v>17.2881355932203</v>
      </c>
      <c r="K1334">
        <v>1</v>
      </c>
    </row>
    <row r="1335" spans="1:11" hidden="1" x14ac:dyDescent="0.2">
      <c r="A1335">
        <v>15946</v>
      </c>
      <c r="B1335" t="s">
        <v>41</v>
      </c>
      <c r="C1335" t="s">
        <v>42</v>
      </c>
      <c r="D1335" t="s">
        <v>1346</v>
      </c>
      <c r="E1335" t="s">
        <v>1347</v>
      </c>
      <c r="F1335" t="s">
        <v>1348</v>
      </c>
      <c r="G1335" t="s">
        <v>1349</v>
      </c>
      <c r="H1335" t="s">
        <v>1403</v>
      </c>
      <c r="I1335">
        <v>5</v>
      </c>
      <c r="J1335">
        <v>17.2881355932203</v>
      </c>
      <c r="K1335">
        <v>1</v>
      </c>
    </row>
    <row r="1336" spans="1:11" hidden="1" x14ac:dyDescent="0.2">
      <c r="A1336">
        <v>45360</v>
      </c>
      <c r="B1336" t="s">
        <v>41</v>
      </c>
      <c r="C1336" t="s">
        <v>42</v>
      </c>
      <c r="D1336" t="s">
        <v>1346</v>
      </c>
      <c r="E1336" t="s">
        <v>1347</v>
      </c>
      <c r="F1336" t="s">
        <v>1348</v>
      </c>
      <c r="G1336" t="s">
        <v>1349</v>
      </c>
      <c r="H1336" t="s">
        <v>1404</v>
      </c>
      <c r="I1336">
        <v>4</v>
      </c>
      <c r="J1336">
        <v>17.2881355932203</v>
      </c>
      <c r="K1336">
        <v>1</v>
      </c>
    </row>
    <row r="1337" spans="1:11" hidden="1" x14ac:dyDescent="0.2">
      <c r="A1337">
        <v>109370</v>
      </c>
      <c r="B1337" t="s">
        <v>41</v>
      </c>
      <c r="C1337" t="s">
        <v>42</v>
      </c>
      <c r="D1337" t="s">
        <v>1346</v>
      </c>
      <c r="E1337" t="s">
        <v>1347</v>
      </c>
      <c r="F1337" t="s">
        <v>1348</v>
      </c>
      <c r="G1337" t="s">
        <v>1349</v>
      </c>
      <c r="H1337" t="s">
        <v>1405</v>
      </c>
      <c r="I1337">
        <v>4</v>
      </c>
      <c r="J1337">
        <v>17.2881355932203</v>
      </c>
      <c r="K1337">
        <v>1</v>
      </c>
    </row>
    <row r="1338" spans="1:11" hidden="1" x14ac:dyDescent="0.2">
      <c r="A1338">
        <v>67342</v>
      </c>
      <c r="B1338" t="s">
        <v>41</v>
      </c>
      <c r="C1338" t="s">
        <v>42</v>
      </c>
      <c r="D1338" t="s">
        <v>1346</v>
      </c>
      <c r="E1338" t="s">
        <v>1347</v>
      </c>
      <c r="F1338" t="s">
        <v>1348</v>
      </c>
      <c r="G1338" t="s">
        <v>1349</v>
      </c>
      <c r="H1338" t="s">
        <v>1406</v>
      </c>
      <c r="I1338">
        <v>4</v>
      </c>
      <c r="J1338">
        <v>17.2881355932203</v>
      </c>
      <c r="K1338">
        <v>1</v>
      </c>
    </row>
    <row r="1339" spans="1:11" hidden="1" x14ac:dyDescent="0.2">
      <c r="A1339">
        <v>58255</v>
      </c>
      <c r="B1339" t="s">
        <v>41</v>
      </c>
      <c r="C1339" t="s">
        <v>42</v>
      </c>
      <c r="D1339" t="s">
        <v>1346</v>
      </c>
      <c r="E1339" t="s">
        <v>1347</v>
      </c>
      <c r="F1339" t="s">
        <v>1348</v>
      </c>
      <c r="G1339" t="s">
        <v>1349</v>
      </c>
      <c r="H1339" t="s">
        <v>1407</v>
      </c>
      <c r="I1339">
        <v>4</v>
      </c>
      <c r="J1339">
        <v>17.2881355932203</v>
      </c>
      <c r="K1339">
        <v>1</v>
      </c>
    </row>
    <row r="1340" spans="1:11" hidden="1" x14ac:dyDescent="0.2">
      <c r="A1340">
        <v>68654</v>
      </c>
      <c r="B1340" t="s">
        <v>41</v>
      </c>
      <c r="C1340" t="s">
        <v>42</v>
      </c>
      <c r="D1340" t="s">
        <v>1346</v>
      </c>
      <c r="E1340" t="s">
        <v>1347</v>
      </c>
      <c r="F1340" t="s">
        <v>1348</v>
      </c>
      <c r="G1340" t="s">
        <v>1349</v>
      </c>
      <c r="H1340" t="s">
        <v>1408</v>
      </c>
      <c r="I1340">
        <v>3</v>
      </c>
      <c r="J1340">
        <v>17.2881355932203</v>
      </c>
      <c r="K1340">
        <v>1</v>
      </c>
    </row>
    <row r="1341" spans="1:11" x14ac:dyDescent="0.2">
      <c r="A1341">
        <v>30240</v>
      </c>
      <c r="B1341" t="s">
        <v>10</v>
      </c>
      <c r="C1341" t="s">
        <v>11</v>
      </c>
      <c r="D1341" t="s">
        <v>1409</v>
      </c>
      <c r="E1341" t="s">
        <v>1410</v>
      </c>
      <c r="F1341" t="s">
        <v>535</v>
      </c>
      <c r="G1341" t="s">
        <v>1411</v>
      </c>
      <c r="H1341" t="s">
        <v>1412</v>
      </c>
      <c r="I1341">
        <v>48</v>
      </c>
      <c r="J1341">
        <v>17.25</v>
      </c>
      <c r="K1341">
        <v>3</v>
      </c>
    </row>
    <row r="1342" spans="1:11" x14ac:dyDescent="0.2">
      <c r="A1342">
        <v>12408</v>
      </c>
      <c r="B1342" t="s">
        <v>10</v>
      </c>
      <c r="C1342" t="s">
        <v>11</v>
      </c>
      <c r="D1342" t="s">
        <v>1409</v>
      </c>
      <c r="E1342" t="s">
        <v>1410</v>
      </c>
      <c r="F1342" t="s">
        <v>535</v>
      </c>
      <c r="G1342" t="s">
        <v>1411</v>
      </c>
      <c r="H1342" t="s">
        <v>1413</v>
      </c>
      <c r="I1342">
        <v>34</v>
      </c>
      <c r="J1342">
        <v>17.25</v>
      </c>
      <c r="K1342">
        <v>3</v>
      </c>
    </row>
    <row r="1343" spans="1:11" x14ac:dyDescent="0.2">
      <c r="A1343">
        <v>33156</v>
      </c>
      <c r="B1343" t="s">
        <v>10</v>
      </c>
      <c r="C1343" t="s">
        <v>11</v>
      </c>
      <c r="D1343" t="s">
        <v>1409</v>
      </c>
      <c r="E1343" t="s">
        <v>1410</v>
      </c>
      <c r="F1343" t="s">
        <v>535</v>
      </c>
      <c r="G1343" t="s">
        <v>1411</v>
      </c>
      <c r="H1343" t="s">
        <v>1414</v>
      </c>
      <c r="I1343">
        <v>31</v>
      </c>
      <c r="J1343">
        <v>17.25</v>
      </c>
      <c r="K1343">
        <v>3</v>
      </c>
    </row>
    <row r="1344" spans="1:11" x14ac:dyDescent="0.2">
      <c r="A1344">
        <v>15382</v>
      </c>
      <c r="B1344" t="s">
        <v>10</v>
      </c>
      <c r="C1344" t="s">
        <v>11</v>
      </c>
      <c r="D1344" t="s">
        <v>1409</v>
      </c>
      <c r="E1344" t="s">
        <v>1410</v>
      </c>
      <c r="F1344" t="s">
        <v>535</v>
      </c>
      <c r="G1344" t="s">
        <v>1411</v>
      </c>
      <c r="H1344" t="s">
        <v>1415</v>
      </c>
      <c r="I1344">
        <v>29</v>
      </c>
      <c r="J1344">
        <v>17.25</v>
      </c>
      <c r="K1344">
        <v>3</v>
      </c>
    </row>
    <row r="1345" spans="1:11" x14ac:dyDescent="0.2">
      <c r="A1345">
        <v>39923</v>
      </c>
      <c r="B1345" t="s">
        <v>10</v>
      </c>
      <c r="C1345" t="s">
        <v>11</v>
      </c>
      <c r="D1345" t="s">
        <v>1409</v>
      </c>
      <c r="E1345" t="s">
        <v>1410</v>
      </c>
      <c r="F1345" t="s">
        <v>535</v>
      </c>
      <c r="G1345" t="s">
        <v>1411</v>
      </c>
      <c r="H1345" t="s">
        <v>1416</v>
      </c>
      <c r="I1345">
        <v>26</v>
      </c>
      <c r="J1345">
        <v>17.25</v>
      </c>
      <c r="K1345">
        <v>3</v>
      </c>
    </row>
    <row r="1346" spans="1:11" x14ac:dyDescent="0.2">
      <c r="A1346">
        <v>23537</v>
      </c>
      <c r="B1346" t="s">
        <v>10</v>
      </c>
      <c r="C1346" t="s">
        <v>11</v>
      </c>
      <c r="D1346" t="s">
        <v>1409</v>
      </c>
      <c r="E1346" t="s">
        <v>1410</v>
      </c>
      <c r="F1346" t="s">
        <v>535</v>
      </c>
      <c r="G1346" t="s">
        <v>1411</v>
      </c>
      <c r="H1346" t="s">
        <v>1417</v>
      </c>
      <c r="I1346">
        <v>25</v>
      </c>
      <c r="J1346">
        <v>17.25</v>
      </c>
      <c r="K1346">
        <v>3</v>
      </c>
    </row>
    <row r="1347" spans="1:11" x14ac:dyDescent="0.2">
      <c r="A1347">
        <v>19622</v>
      </c>
      <c r="B1347" t="s">
        <v>10</v>
      </c>
      <c r="C1347" t="s">
        <v>11</v>
      </c>
      <c r="D1347" t="s">
        <v>1409</v>
      </c>
      <c r="E1347" t="s">
        <v>1410</v>
      </c>
      <c r="F1347" t="s">
        <v>535</v>
      </c>
      <c r="G1347" t="s">
        <v>1411</v>
      </c>
      <c r="H1347" t="s">
        <v>1418</v>
      </c>
      <c r="I1347">
        <v>24</v>
      </c>
      <c r="J1347">
        <v>17.25</v>
      </c>
      <c r="K1347">
        <v>3</v>
      </c>
    </row>
    <row r="1348" spans="1:11" x14ac:dyDescent="0.2">
      <c r="A1348">
        <v>61965</v>
      </c>
      <c r="B1348" t="s">
        <v>10</v>
      </c>
      <c r="C1348" t="s">
        <v>11</v>
      </c>
      <c r="D1348" t="s">
        <v>1409</v>
      </c>
      <c r="E1348" t="s">
        <v>1410</v>
      </c>
      <c r="F1348" t="s">
        <v>535</v>
      </c>
      <c r="G1348" t="s">
        <v>1411</v>
      </c>
      <c r="H1348" t="s">
        <v>1419</v>
      </c>
      <c r="I1348">
        <v>22</v>
      </c>
      <c r="J1348">
        <v>17.25</v>
      </c>
      <c r="K1348">
        <v>3</v>
      </c>
    </row>
    <row r="1349" spans="1:11" x14ac:dyDescent="0.2">
      <c r="A1349">
        <v>10459</v>
      </c>
      <c r="B1349" t="s">
        <v>10</v>
      </c>
      <c r="C1349" t="s">
        <v>11</v>
      </c>
      <c r="D1349" t="s">
        <v>1409</v>
      </c>
      <c r="E1349" t="s">
        <v>1410</v>
      </c>
      <c r="F1349" t="s">
        <v>535</v>
      </c>
      <c r="G1349" t="s">
        <v>1411</v>
      </c>
      <c r="H1349" t="s">
        <v>1410</v>
      </c>
      <c r="I1349">
        <v>22</v>
      </c>
      <c r="J1349">
        <v>17.25</v>
      </c>
      <c r="K1349">
        <v>3</v>
      </c>
    </row>
    <row r="1350" spans="1:11" x14ac:dyDescent="0.2">
      <c r="A1350">
        <v>74024</v>
      </c>
      <c r="B1350" t="s">
        <v>10</v>
      </c>
      <c r="C1350" t="s">
        <v>11</v>
      </c>
      <c r="D1350" t="s">
        <v>1409</v>
      </c>
      <c r="E1350" t="s">
        <v>1410</v>
      </c>
      <c r="F1350" t="s">
        <v>535</v>
      </c>
      <c r="G1350" t="s">
        <v>1411</v>
      </c>
      <c r="H1350" t="s">
        <v>1420</v>
      </c>
      <c r="I1350">
        <v>14</v>
      </c>
      <c r="J1350">
        <v>17.25</v>
      </c>
      <c r="K1350">
        <v>3</v>
      </c>
    </row>
    <row r="1351" spans="1:11" x14ac:dyDescent="0.2">
      <c r="A1351">
        <v>64612</v>
      </c>
      <c r="B1351" t="s">
        <v>10</v>
      </c>
      <c r="C1351" t="s">
        <v>11</v>
      </c>
      <c r="D1351" t="s">
        <v>1409</v>
      </c>
      <c r="E1351" t="s">
        <v>1410</v>
      </c>
      <c r="F1351" t="s">
        <v>535</v>
      </c>
      <c r="G1351" t="s">
        <v>1411</v>
      </c>
      <c r="H1351" t="s">
        <v>1421</v>
      </c>
      <c r="I1351">
        <v>13</v>
      </c>
      <c r="J1351">
        <v>17.25</v>
      </c>
      <c r="K1351">
        <v>3</v>
      </c>
    </row>
    <row r="1352" spans="1:11" x14ac:dyDescent="0.2">
      <c r="A1352">
        <v>13866</v>
      </c>
      <c r="B1352" t="s">
        <v>10</v>
      </c>
      <c r="C1352" t="s">
        <v>11</v>
      </c>
      <c r="D1352" t="s">
        <v>1409</v>
      </c>
      <c r="E1352" t="s">
        <v>1410</v>
      </c>
      <c r="F1352" t="s">
        <v>535</v>
      </c>
      <c r="G1352" t="s">
        <v>1411</v>
      </c>
      <c r="H1352" t="s">
        <v>1422</v>
      </c>
      <c r="I1352">
        <v>9</v>
      </c>
      <c r="J1352">
        <v>17.25</v>
      </c>
      <c r="K1352">
        <v>3</v>
      </c>
    </row>
    <row r="1353" spans="1:11" x14ac:dyDescent="0.2">
      <c r="A1353">
        <v>8094</v>
      </c>
      <c r="B1353" t="s">
        <v>10</v>
      </c>
      <c r="C1353" t="s">
        <v>11</v>
      </c>
      <c r="D1353" t="s">
        <v>1409</v>
      </c>
      <c r="E1353" t="s">
        <v>1410</v>
      </c>
      <c r="F1353" t="s">
        <v>535</v>
      </c>
      <c r="G1353" t="s">
        <v>1411</v>
      </c>
      <c r="H1353" t="s">
        <v>1423</v>
      </c>
      <c r="I1353">
        <v>9</v>
      </c>
      <c r="J1353">
        <v>17.25</v>
      </c>
      <c r="K1353">
        <v>3</v>
      </c>
    </row>
    <row r="1354" spans="1:11" x14ac:dyDescent="0.2">
      <c r="A1354">
        <v>22741</v>
      </c>
      <c r="B1354" t="s">
        <v>10</v>
      </c>
      <c r="C1354" t="s">
        <v>11</v>
      </c>
      <c r="D1354" t="s">
        <v>1409</v>
      </c>
      <c r="E1354" t="s">
        <v>1410</v>
      </c>
      <c r="F1354" t="s">
        <v>535</v>
      </c>
      <c r="G1354" t="s">
        <v>1411</v>
      </c>
      <c r="H1354" t="s">
        <v>1424</v>
      </c>
      <c r="I1354">
        <v>9</v>
      </c>
      <c r="J1354">
        <v>17.25</v>
      </c>
      <c r="K1354">
        <v>3</v>
      </c>
    </row>
    <row r="1355" spans="1:11" x14ac:dyDescent="0.2">
      <c r="A1355">
        <v>66221</v>
      </c>
      <c r="B1355" t="s">
        <v>10</v>
      </c>
      <c r="C1355" t="s">
        <v>11</v>
      </c>
      <c r="D1355" t="s">
        <v>1409</v>
      </c>
      <c r="E1355" t="s">
        <v>1410</v>
      </c>
      <c r="F1355" t="s">
        <v>535</v>
      </c>
      <c r="G1355" t="s">
        <v>1411</v>
      </c>
      <c r="H1355" t="s">
        <v>1425</v>
      </c>
      <c r="I1355">
        <v>6</v>
      </c>
      <c r="J1355">
        <v>17.25</v>
      </c>
      <c r="K1355">
        <v>3</v>
      </c>
    </row>
    <row r="1356" spans="1:11" x14ac:dyDescent="0.2">
      <c r="A1356">
        <v>85279</v>
      </c>
      <c r="B1356" t="s">
        <v>10</v>
      </c>
      <c r="C1356" t="s">
        <v>11</v>
      </c>
      <c r="D1356" t="s">
        <v>1409</v>
      </c>
      <c r="E1356" t="s">
        <v>1410</v>
      </c>
      <c r="F1356" t="s">
        <v>535</v>
      </c>
      <c r="G1356" t="s">
        <v>1411</v>
      </c>
      <c r="H1356" t="s">
        <v>1426</v>
      </c>
      <c r="I1356">
        <v>6</v>
      </c>
      <c r="J1356">
        <v>17.25</v>
      </c>
      <c r="K1356">
        <v>3</v>
      </c>
    </row>
    <row r="1357" spans="1:11" x14ac:dyDescent="0.2">
      <c r="A1357">
        <v>17460</v>
      </c>
      <c r="B1357" t="s">
        <v>10</v>
      </c>
      <c r="C1357" t="s">
        <v>11</v>
      </c>
      <c r="D1357" t="s">
        <v>1409</v>
      </c>
      <c r="E1357" t="s">
        <v>1410</v>
      </c>
      <c r="F1357" t="s">
        <v>535</v>
      </c>
      <c r="G1357" t="s">
        <v>1411</v>
      </c>
      <c r="H1357" t="s">
        <v>1427</v>
      </c>
      <c r="I1357">
        <v>6</v>
      </c>
      <c r="J1357">
        <v>17.25</v>
      </c>
      <c r="K1357">
        <v>3</v>
      </c>
    </row>
    <row r="1358" spans="1:11" x14ac:dyDescent="0.2">
      <c r="A1358">
        <v>48408</v>
      </c>
      <c r="B1358" t="s">
        <v>10</v>
      </c>
      <c r="C1358" t="s">
        <v>11</v>
      </c>
      <c r="D1358" t="s">
        <v>1409</v>
      </c>
      <c r="E1358" t="s">
        <v>1410</v>
      </c>
      <c r="F1358" t="s">
        <v>535</v>
      </c>
      <c r="G1358" t="s">
        <v>1411</v>
      </c>
      <c r="H1358" t="s">
        <v>1428</v>
      </c>
      <c r="I1358">
        <v>5</v>
      </c>
      <c r="J1358">
        <v>17.25</v>
      </c>
      <c r="K1358">
        <v>3</v>
      </c>
    </row>
    <row r="1359" spans="1:11" x14ac:dyDescent="0.2">
      <c r="A1359">
        <v>49389</v>
      </c>
      <c r="B1359" t="s">
        <v>10</v>
      </c>
      <c r="C1359" t="s">
        <v>11</v>
      </c>
      <c r="D1359" t="s">
        <v>1409</v>
      </c>
      <c r="E1359" t="s">
        <v>1410</v>
      </c>
      <c r="F1359" t="s">
        <v>535</v>
      </c>
      <c r="G1359" t="s">
        <v>1411</v>
      </c>
      <c r="H1359" t="s">
        <v>1429</v>
      </c>
      <c r="I1359">
        <v>5</v>
      </c>
      <c r="J1359">
        <v>17.25</v>
      </c>
      <c r="K1359">
        <v>3</v>
      </c>
    </row>
    <row r="1360" spans="1:11" x14ac:dyDescent="0.2">
      <c r="A1360">
        <v>44310</v>
      </c>
      <c r="B1360" t="s">
        <v>10</v>
      </c>
      <c r="C1360" t="s">
        <v>11</v>
      </c>
      <c r="D1360" t="s">
        <v>1409</v>
      </c>
      <c r="E1360" t="s">
        <v>1410</v>
      </c>
      <c r="F1360" t="s">
        <v>535</v>
      </c>
      <c r="G1360" t="s">
        <v>1411</v>
      </c>
      <c r="H1360" t="s">
        <v>1430</v>
      </c>
      <c r="I1360">
        <v>2</v>
      </c>
      <c r="J1360">
        <v>17.25</v>
      </c>
      <c r="K1360">
        <v>3</v>
      </c>
    </row>
    <row r="1361" spans="1:11" hidden="1" x14ac:dyDescent="0.2">
      <c r="A1361">
        <v>15009</v>
      </c>
      <c r="B1361" t="s">
        <v>1314</v>
      </c>
      <c r="C1361" t="s">
        <v>1431</v>
      </c>
      <c r="D1361" t="s">
        <v>1432</v>
      </c>
      <c r="E1361" t="s">
        <v>1433</v>
      </c>
      <c r="F1361" t="s">
        <v>1434</v>
      </c>
      <c r="G1361" t="s">
        <v>397</v>
      </c>
      <c r="H1361" t="s">
        <v>1435</v>
      </c>
      <c r="I1361">
        <v>79</v>
      </c>
      <c r="J1361">
        <v>16.733333333333299</v>
      </c>
      <c r="K1361">
        <v>1</v>
      </c>
    </row>
    <row r="1362" spans="1:11" hidden="1" x14ac:dyDescent="0.2">
      <c r="A1362">
        <v>70646</v>
      </c>
      <c r="B1362" t="s">
        <v>1314</v>
      </c>
      <c r="C1362" t="s">
        <v>1431</v>
      </c>
      <c r="D1362" t="s">
        <v>1432</v>
      </c>
      <c r="E1362" t="s">
        <v>1433</v>
      </c>
      <c r="F1362" t="s">
        <v>1434</v>
      </c>
      <c r="G1362" t="s">
        <v>397</v>
      </c>
      <c r="H1362" t="s">
        <v>1433</v>
      </c>
      <c r="I1362">
        <v>57</v>
      </c>
      <c r="J1362">
        <v>16.733333333333299</v>
      </c>
      <c r="K1362">
        <v>1</v>
      </c>
    </row>
    <row r="1363" spans="1:11" hidden="1" x14ac:dyDescent="0.2">
      <c r="A1363">
        <v>32777</v>
      </c>
      <c r="B1363" t="s">
        <v>1314</v>
      </c>
      <c r="C1363" t="s">
        <v>1431</v>
      </c>
      <c r="D1363" t="s">
        <v>1432</v>
      </c>
      <c r="E1363" t="s">
        <v>1433</v>
      </c>
      <c r="F1363" t="s">
        <v>1434</v>
      </c>
      <c r="G1363" t="s">
        <v>397</v>
      </c>
      <c r="H1363" t="s">
        <v>1436</v>
      </c>
      <c r="I1363">
        <v>36</v>
      </c>
      <c r="J1363">
        <v>16.733333333333299</v>
      </c>
      <c r="K1363">
        <v>1</v>
      </c>
    </row>
    <row r="1364" spans="1:11" hidden="1" x14ac:dyDescent="0.2">
      <c r="A1364">
        <v>79459</v>
      </c>
      <c r="B1364" t="s">
        <v>1314</v>
      </c>
      <c r="C1364" t="s">
        <v>1431</v>
      </c>
      <c r="D1364" t="s">
        <v>1432</v>
      </c>
      <c r="E1364" t="s">
        <v>1433</v>
      </c>
      <c r="F1364" t="s">
        <v>1434</v>
      </c>
      <c r="G1364" t="s">
        <v>397</v>
      </c>
      <c r="H1364" t="s">
        <v>1437</v>
      </c>
      <c r="I1364">
        <v>31</v>
      </c>
      <c r="J1364">
        <v>16.733333333333299</v>
      </c>
      <c r="K1364">
        <v>1</v>
      </c>
    </row>
    <row r="1365" spans="1:11" hidden="1" x14ac:dyDescent="0.2">
      <c r="A1365">
        <v>64282</v>
      </c>
      <c r="B1365" t="s">
        <v>1314</v>
      </c>
      <c r="C1365" t="s">
        <v>1431</v>
      </c>
      <c r="D1365" t="s">
        <v>1432</v>
      </c>
      <c r="E1365" t="s">
        <v>1433</v>
      </c>
      <c r="F1365" t="s">
        <v>1434</v>
      </c>
      <c r="G1365" t="s">
        <v>397</v>
      </c>
      <c r="H1365" t="s">
        <v>1438</v>
      </c>
      <c r="I1365">
        <v>28</v>
      </c>
      <c r="J1365">
        <v>16.733333333333299</v>
      </c>
      <c r="K1365">
        <v>1</v>
      </c>
    </row>
    <row r="1366" spans="1:11" hidden="1" x14ac:dyDescent="0.2">
      <c r="A1366">
        <v>45839</v>
      </c>
      <c r="B1366" t="s">
        <v>1314</v>
      </c>
      <c r="C1366" t="s">
        <v>1431</v>
      </c>
      <c r="D1366" t="s">
        <v>1432</v>
      </c>
      <c r="E1366" t="s">
        <v>1433</v>
      </c>
      <c r="F1366" t="s">
        <v>1434</v>
      </c>
      <c r="G1366" t="s">
        <v>397</v>
      </c>
      <c r="H1366" t="s">
        <v>1439</v>
      </c>
      <c r="I1366">
        <v>27</v>
      </c>
      <c r="J1366">
        <v>16.733333333333299</v>
      </c>
      <c r="K1366">
        <v>1</v>
      </c>
    </row>
    <row r="1367" spans="1:11" hidden="1" x14ac:dyDescent="0.2">
      <c r="A1367">
        <v>86901</v>
      </c>
      <c r="B1367" t="s">
        <v>1314</v>
      </c>
      <c r="C1367" t="s">
        <v>1431</v>
      </c>
      <c r="D1367" t="s">
        <v>1432</v>
      </c>
      <c r="E1367" t="s">
        <v>1433</v>
      </c>
      <c r="F1367" t="s">
        <v>1434</v>
      </c>
      <c r="G1367" t="s">
        <v>397</v>
      </c>
      <c r="H1367" t="s">
        <v>1440</v>
      </c>
      <c r="I1367">
        <v>26</v>
      </c>
      <c r="J1367">
        <v>16.733333333333299</v>
      </c>
      <c r="K1367">
        <v>1</v>
      </c>
    </row>
    <row r="1368" spans="1:11" hidden="1" x14ac:dyDescent="0.2">
      <c r="A1368">
        <v>2845</v>
      </c>
      <c r="B1368" t="s">
        <v>1314</v>
      </c>
      <c r="C1368" t="s">
        <v>1431</v>
      </c>
      <c r="D1368" t="s">
        <v>1432</v>
      </c>
      <c r="E1368" t="s">
        <v>1433</v>
      </c>
      <c r="F1368" t="s">
        <v>1434</v>
      </c>
      <c r="G1368" t="s">
        <v>397</v>
      </c>
      <c r="H1368" t="s">
        <v>1441</v>
      </c>
      <c r="I1368">
        <v>26</v>
      </c>
      <c r="J1368">
        <v>16.733333333333299</v>
      </c>
      <c r="K1368">
        <v>1</v>
      </c>
    </row>
    <row r="1369" spans="1:11" hidden="1" x14ac:dyDescent="0.2">
      <c r="A1369">
        <v>58687</v>
      </c>
      <c r="B1369" t="s">
        <v>1314</v>
      </c>
      <c r="C1369" t="s">
        <v>1431</v>
      </c>
      <c r="D1369" t="s">
        <v>1432</v>
      </c>
      <c r="E1369" t="s">
        <v>1433</v>
      </c>
      <c r="F1369" t="s">
        <v>1434</v>
      </c>
      <c r="G1369" t="s">
        <v>397</v>
      </c>
      <c r="H1369" t="s">
        <v>1442</v>
      </c>
      <c r="I1369">
        <v>25</v>
      </c>
      <c r="J1369">
        <v>16.733333333333299</v>
      </c>
      <c r="K1369">
        <v>1</v>
      </c>
    </row>
    <row r="1370" spans="1:11" hidden="1" x14ac:dyDescent="0.2">
      <c r="A1370">
        <v>73656</v>
      </c>
      <c r="B1370" t="s">
        <v>1314</v>
      </c>
      <c r="C1370" t="s">
        <v>1431</v>
      </c>
      <c r="D1370" t="s">
        <v>1432</v>
      </c>
      <c r="E1370" t="s">
        <v>1433</v>
      </c>
      <c r="F1370" t="s">
        <v>1434</v>
      </c>
      <c r="G1370" t="s">
        <v>397</v>
      </c>
      <c r="H1370" t="s">
        <v>1443</v>
      </c>
      <c r="I1370">
        <v>24</v>
      </c>
      <c r="J1370">
        <v>16.733333333333299</v>
      </c>
      <c r="K1370">
        <v>1</v>
      </c>
    </row>
    <row r="1371" spans="1:11" hidden="1" x14ac:dyDescent="0.2">
      <c r="A1371">
        <v>29914</v>
      </c>
      <c r="B1371" t="s">
        <v>1314</v>
      </c>
      <c r="C1371" t="s">
        <v>1431</v>
      </c>
      <c r="D1371" t="s">
        <v>1432</v>
      </c>
      <c r="E1371" t="s">
        <v>1433</v>
      </c>
      <c r="F1371" t="s">
        <v>1434</v>
      </c>
      <c r="G1371" t="s">
        <v>397</v>
      </c>
      <c r="H1371" t="s">
        <v>1444</v>
      </c>
      <c r="I1371">
        <v>22</v>
      </c>
      <c r="J1371">
        <v>16.733333333333299</v>
      </c>
      <c r="K1371">
        <v>1</v>
      </c>
    </row>
    <row r="1372" spans="1:11" hidden="1" x14ac:dyDescent="0.2">
      <c r="A1372">
        <v>19199</v>
      </c>
      <c r="B1372" t="s">
        <v>1314</v>
      </c>
      <c r="C1372" t="s">
        <v>1431</v>
      </c>
      <c r="D1372" t="s">
        <v>1432</v>
      </c>
      <c r="E1372" t="s">
        <v>1433</v>
      </c>
      <c r="F1372" t="s">
        <v>1434</v>
      </c>
      <c r="G1372" t="s">
        <v>397</v>
      </c>
      <c r="H1372" t="s">
        <v>1445</v>
      </c>
      <c r="I1372">
        <v>22</v>
      </c>
      <c r="J1372">
        <v>16.733333333333299</v>
      </c>
      <c r="K1372">
        <v>1</v>
      </c>
    </row>
    <row r="1373" spans="1:11" hidden="1" x14ac:dyDescent="0.2">
      <c r="A1373">
        <v>10575</v>
      </c>
      <c r="B1373" t="s">
        <v>1314</v>
      </c>
      <c r="C1373" t="s">
        <v>1431</v>
      </c>
      <c r="D1373" t="s">
        <v>1432</v>
      </c>
      <c r="E1373" t="s">
        <v>1433</v>
      </c>
      <c r="F1373" t="s">
        <v>1434</v>
      </c>
      <c r="G1373" t="s">
        <v>397</v>
      </c>
      <c r="H1373" t="s">
        <v>1446</v>
      </c>
      <c r="I1373">
        <v>22</v>
      </c>
      <c r="J1373">
        <v>16.733333333333299</v>
      </c>
      <c r="K1373">
        <v>1</v>
      </c>
    </row>
    <row r="1374" spans="1:11" hidden="1" x14ac:dyDescent="0.2">
      <c r="A1374">
        <v>789</v>
      </c>
      <c r="B1374" t="s">
        <v>1314</v>
      </c>
      <c r="C1374" t="s">
        <v>1431</v>
      </c>
      <c r="D1374" t="s">
        <v>1432</v>
      </c>
      <c r="E1374" t="s">
        <v>1433</v>
      </c>
      <c r="F1374" t="s">
        <v>1434</v>
      </c>
      <c r="G1374" t="s">
        <v>397</v>
      </c>
      <c r="H1374" t="s">
        <v>1447</v>
      </c>
      <c r="I1374">
        <v>21</v>
      </c>
      <c r="J1374">
        <v>16.733333333333299</v>
      </c>
      <c r="K1374">
        <v>1</v>
      </c>
    </row>
    <row r="1375" spans="1:11" hidden="1" x14ac:dyDescent="0.2">
      <c r="A1375">
        <v>74345</v>
      </c>
      <c r="B1375" t="s">
        <v>1314</v>
      </c>
      <c r="C1375" t="s">
        <v>1431</v>
      </c>
      <c r="D1375" t="s">
        <v>1432</v>
      </c>
      <c r="E1375" t="s">
        <v>1433</v>
      </c>
      <c r="F1375" t="s">
        <v>1434</v>
      </c>
      <c r="G1375" t="s">
        <v>397</v>
      </c>
      <c r="H1375" t="s">
        <v>1448</v>
      </c>
      <c r="I1375">
        <v>20</v>
      </c>
      <c r="J1375">
        <v>16.733333333333299</v>
      </c>
      <c r="K1375">
        <v>1</v>
      </c>
    </row>
    <row r="1376" spans="1:11" hidden="1" x14ac:dyDescent="0.2">
      <c r="A1376">
        <v>73664</v>
      </c>
      <c r="B1376" t="s">
        <v>1314</v>
      </c>
      <c r="C1376" t="s">
        <v>1431</v>
      </c>
      <c r="D1376" t="s">
        <v>1432</v>
      </c>
      <c r="E1376" t="s">
        <v>1433</v>
      </c>
      <c r="F1376" t="s">
        <v>1434</v>
      </c>
      <c r="G1376" t="s">
        <v>397</v>
      </c>
      <c r="H1376" t="s">
        <v>1449</v>
      </c>
      <c r="I1376">
        <v>20</v>
      </c>
      <c r="J1376">
        <v>16.733333333333299</v>
      </c>
      <c r="K1376">
        <v>1</v>
      </c>
    </row>
    <row r="1377" spans="1:11" hidden="1" x14ac:dyDescent="0.2">
      <c r="A1377">
        <v>96775</v>
      </c>
      <c r="B1377" t="s">
        <v>1314</v>
      </c>
      <c r="C1377" t="s">
        <v>1431</v>
      </c>
      <c r="D1377" t="s">
        <v>1432</v>
      </c>
      <c r="E1377" t="s">
        <v>1433</v>
      </c>
      <c r="F1377" t="s">
        <v>1434</v>
      </c>
      <c r="G1377" t="s">
        <v>397</v>
      </c>
      <c r="H1377" t="s">
        <v>1450</v>
      </c>
      <c r="I1377">
        <v>19</v>
      </c>
      <c r="J1377">
        <v>16.733333333333299</v>
      </c>
      <c r="K1377">
        <v>1</v>
      </c>
    </row>
    <row r="1378" spans="1:11" hidden="1" x14ac:dyDescent="0.2">
      <c r="A1378">
        <v>23844</v>
      </c>
      <c r="B1378" t="s">
        <v>1314</v>
      </c>
      <c r="C1378" t="s">
        <v>1431</v>
      </c>
      <c r="D1378" t="s">
        <v>1432</v>
      </c>
      <c r="E1378" t="s">
        <v>1433</v>
      </c>
      <c r="F1378" t="s">
        <v>1434</v>
      </c>
      <c r="G1378" t="s">
        <v>397</v>
      </c>
      <c r="H1378" t="s">
        <v>1451</v>
      </c>
      <c r="I1378">
        <v>19</v>
      </c>
      <c r="J1378">
        <v>16.733333333333299</v>
      </c>
      <c r="K1378">
        <v>1</v>
      </c>
    </row>
    <row r="1379" spans="1:11" hidden="1" x14ac:dyDescent="0.2">
      <c r="A1379">
        <v>48088</v>
      </c>
      <c r="B1379" t="s">
        <v>1314</v>
      </c>
      <c r="C1379" t="s">
        <v>1431</v>
      </c>
      <c r="D1379" t="s">
        <v>1432</v>
      </c>
      <c r="E1379" t="s">
        <v>1433</v>
      </c>
      <c r="F1379" t="s">
        <v>1434</v>
      </c>
      <c r="G1379" t="s">
        <v>397</v>
      </c>
      <c r="H1379" t="s">
        <v>1452</v>
      </c>
      <c r="I1379">
        <v>18</v>
      </c>
      <c r="J1379">
        <v>16.733333333333299</v>
      </c>
      <c r="K1379">
        <v>1</v>
      </c>
    </row>
    <row r="1380" spans="1:11" hidden="1" x14ac:dyDescent="0.2">
      <c r="A1380">
        <v>17245</v>
      </c>
      <c r="B1380" t="s">
        <v>1314</v>
      </c>
      <c r="C1380" t="s">
        <v>1431</v>
      </c>
      <c r="D1380" t="s">
        <v>1432</v>
      </c>
      <c r="E1380" t="s">
        <v>1433</v>
      </c>
      <c r="F1380" t="s">
        <v>1434</v>
      </c>
      <c r="G1380" t="s">
        <v>397</v>
      </c>
      <c r="H1380" t="s">
        <v>1453</v>
      </c>
      <c r="I1380">
        <v>15</v>
      </c>
      <c r="J1380">
        <v>16.733333333333299</v>
      </c>
      <c r="K1380">
        <v>1</v>
      </c>
    </row>
    <row r="1381" spans="1:11" hidden="1" x14ac:dyDescent="0.2">
      <c r="A1381">
        <v>53011</v>
      </c>
      <c r="B1381" t="s">
        <v>1314</v>
      </c>
      <c r="C1381" t="s">
        <v>1431</v>
      </c>
      <c r="D1381" t="s">
        <v>1432</v>
      </c>
      <c r="E1381" t="s">
        <v>1433</v>
      </c>
      <c r="F1381" t="s">
        <v>1434</v>
      </c>
      <c r="G1381" t="s">
        <v>397</v>
      </c>
      <c r="H1381" t="s">
        <v>1454</v>
      </c>
      <c r="I1381">
        <v>15</v>
      </c>
      <c r="J1381">
        <v>16.733333333333299</v>
      </c>
      <c r="K1381">
        <v>1</v>
      </c>
    </row>
    <row r="1382" spans="1:11" hidden="1" x14ac:dyDescent="0.2">
      <c r="A1382">
        <v>5627</v>
      </c>
      <c r="B1382" t="s">
        <v>1314</v>
      </c>
      <c r="C1382" t="s">
        <v>1431</v>
      </c>
      <c r="D1382" t="s">
        <v>1432</v>
      </c>
      <c r="E1382" t="s">
        <v>1433</v>
      </c>
      <c r="F1382" t="s">
        <v>1434</v>
      </c>
      <c r="G1382" t="s">
        <v>397</v>
      </c>
      <c r="H1382" t="s">
        <v>1455</v>
      </c>
      <c r="I1382">
        <v>14</v>
      </c>
      <c r="J1382">
        <v>16.733333333333299</v>
      </c>
      <c r="K1382">
        <v>1</v>
      </c>
    </row>
    <row r="1383" spans="1:11" hidden="1" x14ac:dyDescent="0.2">
      <c r="A1383">
        <v>72232</v>
      </c>
      <c r="B1383" t="s">
        <v>1314</v>
      </c>
      <c r="C1383" t="s">
        <v>1431</v>
      </c>
      <c r="D1383" t="s">
        <v>1432</v>
      </c>
      <c r="E1383" t="s">
        <v>1433</v>
      </c>
      <c r="F1383" t="s">
        <v>1434</v>
      </c>
      <c r="G1383" t="s">
        <v>397</v>
      </c>
      <c r="H1383" t="s">
        <v>1456</v>
      </c>
      <c r="I1383">
        <v>14</v>
      </c>
      <c r="J1383">
        <v>16.733333333333299</v>
      </c>
      <c r="K1383">
        <v>1</v>
      </c>
    </row>
    <row r="1384" spans="1:11" hidden="1" x14ac:dyDescent="0.2">
      <c r="A1384">
        <v>47321</v>
      </c>
      <c r="B1384" t="s">
        <v>1314</v>
      </c>
      <c r="C1384" t="s">
        <v>1431</v>
      </c>
      <c r="D1384" t="s">
        <v>1432</v>
      </c>
      <c r="E1384" t="s">
        <v>1433</v>
      </c>
      <c r="F1384" t="s">
        <v>1434</v>
      </c>
      <c r="G1384" t="s">
        <v>397</v>
      </c>
      <c r="H1384" t="s">
        <v>1457</v>
      </c>
      <c r="I1384">
        <v>12</v>
      </c>
      <c r="J1384">
        <v>16.733333333333299</v>
      </c>
      <c r="K1384">
        <v>1</v>
      </c>
    </row>
    <row r="1385" spans="1:11" hidden="1" x14ac:dyDescent="0.2">
      <c r="A1385">
        <v>137799</v>
      </c>
      <c r="B1385" t="s">
        <v>1314</v>
      </c>
      <c r="C1385" t="s">
        <v>1431</v>
      </c>
      <c r="D1385" t="s">
        <v>1432</v>
      </c>
      <c r="E1385" t="s">
        <v>1433</v>
      </c>
      <c r="F1385" t="s">
        <v>1434</v>
      </c>
      <c r="G1385" t="s">
        <v>397</v>
      </c>
      <c r="H1385" t="s">
        <v>1458</v>
      </c>
      <c r="I1385">
        <v>12</v>
      </c>
      <c r="J1385">
        <v>16.733333333333299</v>
      </c>
      <c r="K1385">
        <v>1</v>
      </c>
    </row>
    <row r="1386" spans="1:11" hidden="1" x14ac:dyDescent="0.2">
      <c r="A1386">
        <v>61517</v>
      </c>
      <c r="B1386" t="s">
        <v>1314</v>
      </c>
      <c r="C1386" t="s">
        <v>1431</v>
      </c>
      <c r="D1386" t="s">
        <v>1432</v>
      </c>
      <c r="E1386" t="s">
        <v>1433</v>
      </c>
      <c r="F1386" t="s">
        <v>1434</v>
      </c>
      <c r="G1386" t="s">
        <v>397</v>
      </c>
      <c r="H1386" t="s">
        <v>1459</v>
      </c>
      <c r="I1386">
        <v>12</v>
      </c>
      <c r="J1386">
        <v>16.733333333333299</v>
      </c>
      <c r="K1386">
        <v>1</v>
      </c>
    </row>
    <row r="1387" spans="1:11" hidden="1" x14ac:dyDescent="0.2">
      <c r="A1387">
        <v>7715</v>
      </c>
      <c r="B1387" t="s">
        <v>1314</v>
      </c>
      <c r="C1387" t="s">
        <v>1431</v>
      </c>
      <c r="D1387" t="s">
        <v>1432</v>
      </c>
      <c r="E1387" t="s">
        <v>1433</v>
      </c>
      <c r="F1387" t="s">
        <v>1434</v>
      </c>
      <c r="G1387" t="s">
        <v>397</v>
      </c>
      <c r="H1387" t="s">
        <v>1460</v>
      </c>
      <c r="I1387">
        <v>10</v>
      </c>
      <c r="J1387">
        <v>16.733333333333299</v>
      </c>
      <c r="K1387">
        <v>1</v>
      </c>
    </row>
    <row r="1388" spans="1:11" hidden="1" x14ac:dyDescent="0.2">
      <c r="A1388">
        <v>106745</v>
      </c>
      <c r="B1388" t="s">
        <v>1314</v>
      </c>
      <c r="C1388" t="s">
        <v>1431</v>
      </c>
      <c r="D1388" t="s">
        <v>1432</v>
      </c>
      <c r="E1388" t="s">
        <v>1433</v>
      </c>
      <c r="F1388" t="s">
        <v>1434</v>
      </c>
      <c r="G1388" t="s">
        <v>397</v>
      </c>
      <c r="H1388" t="s">
        <v>1461</v>
      </c>
      <c r="I1388">
        <v>9</v>
      </c>
      <c r="J1388">
        <v>16.733333333333299</v>
      </c>
      <c r="K1388">
        <v>1</v>
      </c>
    </row>
    <row r="1389" spans="1:11" hidden="1" x14ac:dyDescent="0.2">
      <c r="A1389">
        <v>39479</v>
      </c>
      <c r="B1389" t="s">
        <v>1314</v>
      </c>
      <c r="C1389" t="s">
        <v>1431</v>
      </c>
      <c r="D1389" t="s">
        <v>1432</v>
      </c>
      <c r="E1389" t="s">
        <v>1433</v>
      </c>
      <c r="F1389" t="s">
        <v>1434</v>
      </c>
      <c r="G1389" t="s">
        <v>397</v>
      </c>
      <c r="H1389" t="s">
        <v>1462</v>
      </c>
      <c r="I1389">
        <v>9</v>
      </c>
      <c r="J1389">
        <v>16.733333333333299</v>
      </c>
      <c r="K1389">
        <v>1</v>
      </c>
    </row>
    <row r="1390" spans="1:11" hidden="1" x14ac:dyDescent="0.2">
      <c r="A1390">
        <v>84825</v>
      </c>
      <c r="B1390" t="s">
        <v>1314</v>
      </c>
      <c r="C1390" t="s">
        <v>1431</v>
      </c>
      <c r="D1390" t="s">
        <v>1432</v>
      </c>
      <c r="E1390" t="s">
        <v>1433</v>
      </c>
      <c r="F1390" t="s">
        <v>1434</v>
      </c>
      <c r="G1390" t="s">
        <v>397</v>
      </c>
      <c r="H1390" t="s">
        <v>1463</v>
      </c>
      <c r="I1390">
        <v>7</v>
      </c>
      <c r="J1390">
        <v>16.733333333333299</v>
      </c>
      <c r="K1390">
        <v>1</v>
      </c>
    </row>
    <row r="1391" spans="1:11" hidden="1" x14ac:dyDescent="0.2">
      <c r="A1391">
        <v>109733</v>
      </c>
      <c r="B1391" t="s">
        <v>1314</v>
      </c>
      <c r="C1391" t="s">
        <v>1431</v>
      </c>
      <c r="D1391" t="s">
        <v>1432</v>
      </c>
      <c r="E1391" t="s">
        <v>1433</v>
      </c>
      <c r="F1391" t="s">
        <v>1434</v>
      </c>
      <c r="G1391" t="s">
        <v>397</v>
      </c>
      <c r="H1391" t="s">
        <v>1464</v>
      </c>
      <c r="I1391">
        <v>7</v>
      </c>
      <c r="J1391">
        <v>16.733333333333299</v>
      </c>
      <c r="K1391">
        <v>1</v>
      </c>
    </row>
    <row r="1392" spans="1:11" hidden="1" x14ac:dyDescent="0.2">
      <c r="A1392">
        <v>76374</v>
      </c>
      <c r="B1392" t="s">
        <v>1314</v>
      </c>
      <c r="C1392" t="s">
        <v>1431</v>
      </c>
      <c r="D1392" t="s">
        <v>1432</v>
      </c>
      <c r="E1392" t="s">
        <v>1433</v>
      </c>
      <c r="F1392" t="s">
        <v>1434</v>
      </c>
      <c r="G1392" t="s">
        <v>397</v>
      </c>
      <c r="H1392" t="s">
        <v>1465</v>
      </c>
      <c r="I1392">
        <v>7</v>
      </c>
      <c r="J1392">
        <v>16.733333333333299</v>
      </c>
      <c r="K1392">
        <v>1</v>
      </c>
    </row>
    <row r="1393" spans="1:11" hidden="1" x14ac:dyDescent="0.2">
      <c r="A1393">
        <v>62272</v>
      </c>
      <c r="B1393" t="s">
        <v>1314</v>
      </c>
      <c r="C1393" t="s">
        <v>1431</v>
      </c>
      <c r="D1393" t="s">
        <v>1432</v>
      </c>
      <c r="E1393" t="s">
        <v>1433</v>
      </c>
      <c r="F1393" t="s">
        <v>1434</v>
      </c>
      <c r="G1393" t="s">
        <v>397</v>
      </c>
      <c r="H1393" t="s">
        <v>1466</v>
      </c>
      <c r="I1393">
        <v>6</v>
      </c>
      <c r="J1393">
        <v>16.733333333333299</v>
      </c>
      <c r="K1393">
        <v>1</v>
      </c>
    </row>
    <row r="1394" spans="1:11" hidden="1" x14ac:dyDescent="0.2">
      <c r="A1394">
        <v>117275</v>
      </c>
      <c r="B1394" t="s">
        <v>1314</v>
      </c>
      <c r="C1394" t="s">
        <v>1431</v>
      </c>
      <c r="D1394" t="s">
        <v>1432</v>
      </c>
      <c r="E1394" t="s">
        <v>1433</v>
      </c>
      <c r="F1394" t="s">
        <v>1434</v>
      </c>
      <c r="G1394" t="s">
        <v>397</v>
      </c>
      <c r="H1394" t="s">
        <v>1467</v>
      </c>
      <c r="I1394">
        <v>6</v>
      </c>
      <c r="J1394">
        <v>16.733333333333299</v>
      </c>
      <c r="K1394">
        <v>1</v>
      </c>
    </row>
    <row r="1395" spans="1:11" hidden="1" x14ac:dyDescent="0.2">
      <c r="A1395">
        <v>13492</v>
      </c>
      <c r="B1395" t="s">
        <v>1314</v>
      </c>
      <c r="C1395" t="s">
        <v>1431</v>
      </c>
      <c r="D1395" t="s">
        <v>1432</v>
      </c>
      <c r="E1395" t="s">
        <v>1433</v>
      </c>
      <c r="F1395" t="s">
        <v>1434</v>
      </c>
      <c r="G1395" t="s">
        <v>397</v>
      </c>
      <c r="H1395" t="s">
        <v>1468</v>
      </c>
      <c r="I1395">
        <v>6</v>
      </c>
      <c r="J1395">
        <v>16.733333333333299</v>
      </c>
      <c r="K1395">
        <v>1</v>
      </c>
    </row>
    <row r="1396" spans="1:11" hidden="1" x14ac:dyDescent="0.2">
      <c r="A1396">
        <v>65868</v>
      </c>
      <c r="B1396" t="s">
        <v>1314</v>
      </c>
      <c r="C1396" t="s">
        <v>1431</v>
      </c>
      <c r="D1396" t="s">
        <v>1432</v>
      </c>
      <c r="E1396" t="s">
        <v>1433</v>
      </c>
      <c r="F1396" t="s">
        <v>1434</v>
      </c>
      <c r="G1396" t="s">
        <v>397</v>
      </c>
      <c r="H1396" t="s">
        <v>1469</v>
      </c>
      <c r="I1396">
        <v>6</v>
      </c>
      <c r="J1396">
        <v>16.733333333333299</v>
      </c>
      <c r="K1396">
        <v>1</v>
      </c>
    </row>
    <row r="1397" spans="1:11" hidden="1" x14ac:dyDescent="0.2">
      <c r="A1397">
        <v>49929</v>
      </c>
      <c r="B1397" t="s">
        <v>1314</v>
      </c>
      <c r="C1397" t="s">
        <v>1431</v>
      </c>
      <c r="D1397" t="s">
        <v>1432</v>
      </c>
      <c r="E1397" t="s">
        <v>1433</v>
      </c>
      <c r="F1397" t="s">
        <v>1434</v>
      </c>
      <c r="G1397" t="s">
        <v>397</v>
      </c>
      <c r="H1397" t="s">
        <v>1470</v>
      </c>
      <c r="I1397">
        <v>6</v>
      </c>
      <c r="J1397">
        <v>16.733333333333299</v>
      </c>
      <c r="K1397">
        <v>1</v>
      </c>
    </row>
    <row r="1398" spans="1:11" hidden="1" x14ac:dyDescent="0.2">
      <c r="A1398">
        <v>56366</v>
      </c>
      <c r="B1398" t="s">
        <v>1314</v>
      </c>
      <c r="C1398" t="s">
        <v>1431</v>
      </c>
      <c r="D1398" t="s">
        <v>1432</v>
      </c>
      <c r="E1398" t="s">
        <v>1433</v>
      </c>
      <c r="F1398" t="s">
        <v>1434</v>
      </c>
      <c r="G1398" t="s">
        <v>397</v>
      </c>
      <c r="H1398" t="s">
        <v>1471</v>
      </c>
      <c r="I1398">
        <v>6</v>
      </c>
      <c r="J1398">
        <v>16.733333333333299</v>
      </c>
      <c r="K1398">
        <v>1</v>
      </c>
    </row>
    <row r="1399" spans="1:11" hidden="1" x14ac:dyDescent="0.2">
      <c r="A1399">
        <v>23160</v>
      </c>
      <c r="B1399" t="s">
        <v>1314</v>
      </c>
      <c r="C1399" t="s">
        <v>1431</v>
      </c>
      <c r="D1399" t="s">
        <v>1432</v>
      </c>
      <c r="E1399" t="s">
        <v>1433</v>
      </c>
      <c r="F1399" t="s">
        <v>1434</v>
      </c>
      <c r="G1399" t="s">
        <v>397</v>
      </c>
      <c r="H1399" t="s">
        <v>1472</v>
      </c>
      <c r="I1399">
        <v>6</v>
      </c>
      <c r="J1399">
        <v>16.733333333333299</v>
      </c>
      <c r="K1399">
        <v>1</v>
      </c>
    </row>
    <row r="1400" spans="1:11" hidden="1" x14ac:dyDescent="0.2">
      <c r="A1400">
        <v>48998</v>
      </c>
      <c r="B1400" t="s">
        <v>1314</v>
      </c>
      <c r="C1400" t="s">
        <v>1431</v>
      </c>
      <c r="D1400" t="s">
        <v>1432</v>
      </c>
      <c r="E1400" t="s">
        <v>1433</v>
      </c>
      <c r="F1400" t="s">
        <v>1434</v>
      </c>
      <c r="G1400" t="s">
        <v>397</v>
      </c>
      <c r="H1400" t="s">
        <v>1473</v>
      </c>
      <c r="I1400">
        <v>6</v>
      </c>
      <c r="J1400">
        <v>16.733333333333299</v>
      </c>
      <c r="K1400">
        <v>1</v>
      </c>
    </row>
    <row r="1401" spans="1:11" hidden="1" x14ac:dyDescent="0.2">
      <c r="A1401">
        <v>38002</v>
      </c>
      <c r="B1401" t="s">
        <v>1314</v>
      </c>
      <c r="C1401" t="s">
        <v>1431</v>
      </c>
      <c r="D1401" t="s">
        <v>1432</v>
      </c>
      <c r="E1401" t="s">
        <v>1433</v>
      </c>
      <c r="F1401" t="s">
        <v>1434</v>
      </c>
      <c r="G1401" t="s">
        <v>397</v>
      </c>
      <c r="H1401" t="s">
        <v>1474</v>
      </c>
      <c r="I1401">
        <v>5</v>
      </c>
      <c r="J1401">
        <v>16.733333333333299</v>
      </c>
      <c r="K1401">
        <v>1</v>
      </c>
    </row>
    <row r="1402" spans="1:11" hidden="1" x14ac:dyDescent="0.2">
      <c r="A1402">
        <v>66495</v>
      </c>
      <c r="B1402" t="s">
        <v>1314</v>
      </c>
      <c r="C1402" t="s">
        <v>1431</v>
      </c>
      <c r="D1402" t="s">
        <v>1432</v>
      </c>
      <c r="E1402" t="s">
        <v>1433</v>
      </c>
      <c r="F1402" t="s">
        <v>1434</v>
      </c>
      <c r="G1402" t="s">
        <v>397</v>
      </c>
      <c r="H1402" t="s">
        <v>1475</v>
      </c>
      <c r="I1402">
        <v>5</v>
      </c>
      <c r="J1402">
        <v>16.733333333333299</v>
      </c>
      <c r="K1402">
        <v>1</v>
      </c>
    </row>
    <row r="1403" spans="1:11" hidden="1" x14ac:dyDescent="0.2">
      <c r="A1403">
        <v>113785</v>
      </c>
      <c r="B1403" t="s">
        <v>1314</v>
      </c>
      <c r="C1403" t="s">
        <v>1431</v>
      </c>
      <c r="D1403" t="s">
        <v>1432</v>
      </c>
      <c r="E1403" t="s">
        <v>1433</v>
      </c>
      <c r="F1403" t="s">
        <v>1434</v>
      </c>
      <c r="G1403" t="s">
        <v>397</v>
      </c>
      <c r="H1403" t="s">
        <v>1476</v>
      </c>
      <c r="I1403">
        <v>5</v>
      </c>
      <c r="J1403">
        <v>16.733333333333299</v>
      </c>
      <c r="K1403">
        <v>1</v>
      </c>
    </row>
    <row r="1404" spans="1:11" hidden="1" x14ac:dyDescent="0.2">
      <c r="A1404">
        <v>43857</v>
      </c>
      <c r="B1404" t="s">
        <v>1314</v>
      </c>
      <c r="C1404" t="s">
        <v>1431</v>
      </c>
      <c r="D1404" t="s">
        <v>1432</v>
      </c>
      <c r="E1404" t="s">
        <v>1433</v>
      </c>
      <c r="F1404" t="s">
        <v>1434</v>
      </c>
      <c r="G1404" t="s">
        <v>397</v>
      </c>
      <c r="H1404" t="s">
        <v>1477</v>
      </c>
      <c r="I1404">
        <v>3</v>
      </c>
      <c r="J1404">
        <v>16.733333333333299</v>
      </c>
      <c r="K1404">
        <v>1</v>
      </c>
    </row>
    <row r="1405" spans="1:11" hidden="1" x14ac:dyDescent="0.2">
      <c r="A1405">
        <v>54398</v>
      </c>
      <c r="B1405" t="s">
        <v>1314</v>
      </c>
      <c r="C1405" t="s">
        <v>1431</v>
      </c>
      <c r="D1405" t="s">
        <v>1432</v>
      </c>
      <c r="E1405" t="s">
        <v>1433</v>
      </c>
      <c r="F1405" t="s">
        <v>1434</v>
      </c>
      <c r="G1405" t="s">
        <v>397</v>
      </c>
      <c r="H1405" t="s">
        <v>1478</v>
      </c>
      <c r="I1405">
        <v>2</v>
      </c>
      <c r="J1405">
        <v>16.733333333333299</v>
      </c>
      <c r="K1405">
        <v>1</v>
      </c>
    </row>
    <row r="1406" spans="1:11" hidden="1" x14ac:dyDescent="0.2">
      <c r="A1406">
        <v>21252</v>
      </c>
      <c r="B1406" t="s">
        <v>225</v>
      </c>
      <c r="C1406" t="s">
        <v>226</v>
      </c>
      <c r="D1406" t="s">
        <v>1479</v>
      </c>
      <c r="E1406" t="s">
        <v>1480</v>
      </c>
      <c r="F1406" t="s">
        <v>1481</v>
      </c>
      <c r="G1406" t="s">
        <v>847</v>
      </c>
      <c r="H1406" t="s">
        <v>1482</v>
      </c>
      <c r="I1406">
        <v>69</v>
      </c>
      <c r="J1406">
        <v>16.517241379310299</v>
      </c>
      <c r="K1406">
        <v>1</v>
      </c>
    </row>
    <row r="1407" spans="1:11" hidden="1" x14ac:dyDescent="0.2">
      <c r="A1407">
        <v>78870</v>
      </c>
      <c r="B1407" t="s">
        <v>225</v>
      </c>
      <c r="C1407" t="s">
        <v>226</v>
      </c>
      <c r="D1407" t="s">
        <v>1479</v>
      </c>
      <c r="E1407" t="s">
        <v>1480</v>
      </c>
      <c r="F1407" t="s">
        <v>1481</v>
      </c>
      <c r="G1407" t="s">
        <v>847</v>
      </c>
      <c r="H1407" t="s">
        <v>1483</v>
      </c>
      <c r="I1407">
        <v>63</v>
      </c>
      <c r="J1407">
        <v>16.517241379310299</v>
      </c>
      <c r="K1407">
        <v>1</v>
      </c>
    </row>
    <row r="1408" spans="1:11" hidden="1" x14ac:dyDescent="0.2">
      <c r="A1408">
        <v>47555</v>
      </c>
      <c r="B1408" t="s">
        <v>225</v>
      </c>
      <c r="C1408" t="s">
        <v>226</v>
      </c>
      <c r="D1408" t="s">
        <v>1479</v>
      </c>
      <c r="E1408" t="s">
        <v>1480</v>
      </c>
      <c r="F1408" t="s">
        <v>1481</v>
      </c>
      <c r="G1408" t="s">
        <v>847</v>
      </c>
      <c r="H1408" t="s">
        <v>1484</v>
      </c>
      <c r="I1408">
        <v>39</v>
      </c>
      <c r="J1408">
        <v>16.517241379310299</v>
      </c>
      <c r="K1408">
        <v>1</v>
      </c>
    </row>
    <row r="1409" spans="1:11" hidden="1" x14ac:dyDescent="0.2">
      <c r="A1409">
        <v>73071</v>
      </c>
      <c r="B1409" t="s">
        <v>225</v>
      </c>
      <c r="C1409" t="s">
        <v>226</v>
      </c>
      <c r="D1409" t="s">
        <v>1479</v>
      </c>
      <c r="E1409" t="s">
        <v>1480</v>
      </c>
      <c r="F1409" t="s">
        <v>1481</v>
      </c>
      <c r="G1409" t="s">
        <v>847</v>
      </c>
      <c r="H1409" t="s">
        <v>1485</v>
      </c>
      <c r="I1409">
        <v>23</v>
      </c>
      <c r="J1409">
        <v>16.517241379310299</v>
      </c>
      <c r="K1409">
        <v>1</v>
      </c>
    </row>
    <row r="1410" spans="1:11" hidden="1" x14ac:dyDescent="0.2">
      <c r="A1410">
        <v>36021</v>
      </c>
      <c r="B1410" t="s">
        <v>225</v>
      </c>
      <c r="C1410" t="s">
        <v>226</v>
      </c>
      <c r="D1410" t="s">
        <v>1479</v>
      </c>
      <c r="E1410" t="s">
        <v>1480</v>
      </c>
      <c r="F1410" t="s">
        <v>1481</v>
      </c>
      <c r="G1410" t="s">
        <v>847</v>
      </c>
      <c r="H1410" t="s">
        <v>1486</v>
      </c>
      <c r="I1410">
        <v>23</v>
      </c>
      <c r="J1410">
        <v>16.517241379310299</v>
      </c>
      <c r="K1410">
        <v>1</v>
      </c>
    </row>
    <row r="1411" spans="1:11" hidden="1" x14ac:dyDescent="0.2">
      <c r="A1411">
        <v>29388</v>
      </c>
      <c r="B1411" t="s">
        <v>225</v>
      </c>
      <c r="C1411" t="s">
        <v>226</v>
      </c>
      <c r="D1411" t="s">
        <v>1479</v>
      </c>
      <c r="E1411" t="s">
        <v>1480</v>
      </c>
      <c r="F1411" t="s">
        <v>1481</v>
      </c>
      <c r="G1411" t="s">
        <v>847</v>
      </c>
      <c r="H1411" t="s">
        <v>1487</v>
      </c>
      <c r="I1411">
        <v>19</v>
      </c>
      <c r="J1411">
        <v>16.517241379310299</v>
      </c>
      <c r="K1411">
        <v>1</v>
      </c>
    </row>
    <row r="1412" spans="1:11" hidden="1" x14ac:dyDescent="0.2">
      <c r="A1412">
        <v>65263</v>
      </c>
      <c r="B1412" t="s">
        <v>225</v>
      </c>
      <c r="C1412" t="s">
        <v>226</v>
      </c>
      <c r="D1412" t="s">
        <v>1479</v>
      </c>
      <c r="E1412" t="s">
        <v>1480</v>
      </c>
      <c r="F1412" t="s">
        <v>1481</v>
      </c>
      <c r="G1412" t="s">
        <v>847</v>
      </c>
      <c r="H1412" t="s">
        <v>1488</v>
      </c>
      <c r="I1412">
        <v>18</v>
      </c>
      <c r="J1412">
        <v>16.517241379310299</v>
      </c>
      <c r="K1412">
        <v>1</v>
      </c>
    </row>
    <row r="1413" spans="1:11" hidden="1" x14ac:dyDescent="0.2">
      <c r="A1413">
        <v>10362</v>
      </c>
      <c r="B1413" t="s">
        <v>225</v>
      </c>
      <c r="C1413" t="s">
        <v>226</v>
      </c>
      <c r="D1413" t="s">
        <v>1479</v>
      </c>
      <c r="E1413" t="s">
        <v>1480</v>
      </c>
      <c r="F1413" t="s">
        <v>1481</v>
      </c>
      <c r="G1413" t="s">
        <v>847</v>
      </c>
      <c r="H1413" t="s">
        <v>1489</v>
      </c>
      <c r="I1413">
        <v>18</v>
      </c>
      <c r="J1413">
        <v>16.517241379310299</v>
      </c>
      <c r="K1413">
        <v>1</v>
      </c>
    </row>
    <row r="1414" spans="1:11" hidden="1" x14ac:dyDescent="0.2">
      <c r="A1414">
        <v>14463</v>
      </c>
      <c r="B1414" t="s">
        <v>225</v>
      </c>
      <c r="C1414" t="s">
        <v>226</v>
      </c>
      <c r="D1414" t="s">
        <v>1479</v>
      </c>
      <c r="E1414" t="s">
        <v>1480</v>
      </c>
      <c r="F1414" t="s">
        <v>1481</v>
      </c>
      <c r="G1414" t="s">
        <v>847</v>
      </c>
      <c r="H1414" t="s">
        <v>1490</v>
      </c>
      <c r="I1414">
        <v>17</v>
      </c>
      <c r="J1414">
        <v>16.517241379310299</v>
      </c>
      <c r="K1414">
        <v>1</v>
      </c>
    </row>
    <row r="1415" spans="1:11" hidden="1" x14ac:dyDescent="0.2">
      <c r="A1415">
        <v>72815</v>
      </c>
      <c r="B1415" t="s">
        <v>225</v>
      </c>
      <c r="C1415" t="s">
        <v>226</v>
      </c>
      <c r="D1415" t="s">
        <v>1479</v>
      </c>
      <c r="E1415" t="s">
        <v>1480</v>
      </c>
      <c r="F1415" t="s">
        <v>1481</v>
      </c>
      <c r="G1415" t="s">
        <v>847</v>
      </c>
      <c r="H1415" t="s">
        <v>1491</v>
      </c>
      <c r="I1415">
        <v>17</v>
      </c>
      <c r="J1415">
        <v>16.517241379310299</v>
      </c>
      <c r="K1415">
        <v>1</v>
      </c>
    </row>
    <row r="1416" spans="1:11" hidden="1" x14ac:dyDescent="0.2">
      <c r="A1416">
        <v>18677</v>
      </c>
      <c r="B1416" t="s">
        <v>225</v>
      </c>
      <c r="C1416" t="s">
        <v>226</v>
      </c>
      <c r="D1416" t="s">
        <v>1479</v>
      </c>
      <c r="E1416" t="s">
        <v>1480</v>
      </c>
      <c r="F1416" t="s">
        <v>1481</v>
      </c>
      <c r="G1416" t="s">
        <v>847</v>
      </c>
      <c r="H1416" t="s">
        <v>1492</v>
      </c>
      <c r="I1416">
        <v>17</v>
      </c>
      <c r="J1416">
        <v>16.517241379310299</v>
      </c>
      <c r="K1416">
        <v>1</v>
      </c>
    </row>
    <row r="1417" spans="1:11" hidden="1" x14ac:dyDescent="0.2">
      <c r="A1417">
        <v>7080</v>
      </c>
      <c r="B1417" t="s">
        <v>225</v>
      </c>
      <c r="C1417" t="s">
        <v>226</v>
      </c>
      <c r="D1417" t="s">
        <v>1479</v>
      </c>
      <c r="E1417" t="s">
        <v>1480</v>
      </c>
      <c r="F1417" t="s">
        <v>1481</v>
      </c>
      <c r="G1417" t="s">
        <v>847</v>
      </c>
      <c r="H1417" t="s">
        <v>1493</v>
      </c>
      <c r="I1417">
        <v>16</v>
      </c>
      <c r="J1417">
        <v>16.517241379310299</v>
      </c>
      <c r="K1417">
        <v>1</v>
      </c>
    </row>
    <row r="1418" spans="1:11" hidden="1" x14ac:dyDescent="0.2">
      <c r="A1418">
        <v>37493</v>
      </c>
      <c r="B1418" t="s">
        <v>225</v>
      </c>
      <c r="C1418" t="s">
        <v>226</v>
      </c>
      <c r="D1418" t="s">
        <v>1479</v>
      </c>
      <c r="E1418" t="s">
        <v>1480</v>
      </c>
      <c r="F1418" t="s">
        <v>1481</v>
      </c>
      <c r="G1418" t="s">
        <v>847</v>
      </c>
      <c r="H1418" t="s">
        <v>1494</v>
      </c>
      <c r="I1418">
        <v>13</v>
      </c>
      <c r="J1418">
        <v>16.517241379310299</v>
      </c>
      <c r="K1418">
        <v>1</v>
      </c>
    </row>
    <row r="1419" spans="1:11" hidden="1" x14ac:dyDescent="0.2">
      <c r="A1419">
        <v>33794</v>
      </c>
      <c r="B1419" t="s">
        <v>225</v>
      </c>
      <c r="C1419" t="s">
        <v>226</v>
      </c>
      <c r="D1419" t="s">
        <v>1479</v>
      </c>
      <c r="E1419" t="s">
        <v>1480</v>
      </c>
      <c r="F1419" t="s">
        <v>1481</v>
      </c>
      <c r="G1419" t="s">
        <v>847</v>
      </c>
      <c r="H1419" t="s">
        <v>1495</v>
      </c>
      <c r="I1419">
        <v>12</v>
      </c>
      <c r="J1419">
        <v>16.517241379310299</v>
      </c>
      <c r="K1419">
        <v>1</v>
      </c>
    </row>
    <row r="1420" spans="1:11" hidden="1" x14ac:dyDescent="0.2">
      <c r="A1420">
        <v>85705</v>
      </c>
      <c r="B1420" t="s">
        <v>225</v>
      </c>
      <c r="C1420" t="s">
        <v>226</v>
      </c>
      <c r="D1420" t="s">
        <v>1479</v>
      </c>
      <c r="E1420" t="s">
        <v>1480</v>
      </c>
      <c r="F1420" t="s">
        <v>1481</v>
      </c>
      <c r="G1420" t="s">
        <v>847</v>
      </c>
      <c r="H1420" t="s">
        <v>1496</v>
      </c>
      <c r="I1420">
        <v>12</v>
      </c>
      <c r="J1420">
        <v>16.517241379310299</v>
      </c>
      <c r="K1420">
        <v>1</v>
      </c>
    </row>
    <row r="1421" spans="1:11" hidden="1" x14ac:dyDescent="0.2">
      <c r="A1421">
        <v>7422</v>
      </c>
      <c r="B1421" t="s">
        <v>225</v>
      </c>
      <c r="C1421" t="s">
        <v>226</v>
      </c>
      <c r="D1421" t="s">
        <v>1479</v>
      </c>
      <c r="E1421" t="s">
        <v>1480</v>
      </c>
      <c r="F1421" t="s">
        <v>1481</v>
      </c>
      <c r="G1421" t="s">
        <v>847</v>
      </c>
      <c r="H1421" t="s">
        <v>1497</v>
      </c>
      <c r="I1421">
        <v>12</v>
      </c>
      <c r="J1421">
        <v>16.517241379310299</v>
      </c>
      <c r="K1421">
        <v>1</v>
      </c>
    </row>
    <row r="1422" spans="1:11" hidden="1" x14ac:dyDescent="0.2">
      <c r="A1422">
        <v>63590</v>
      </c>
      <c r="B1422" t="s">
        <v>225</v>
      </c>
      <c r="C1422" t="s">
        <v>226</v>
      </c>
      <c r="D1422" t="s">
        <v>1479</v>
      </c>
      <c r="E1422" t="s">
        <v>1480</v>
      </c>
      <c r="F1422" t="s">
        <v>1481</v>
      </c>
      <c r="G1422" t="s">
        <v>847</v>
      </c>
      <c r="H1422" t="s">
        <v>1498</v>
      </c>
      <c r="I1422">
        <v>11</v>
      </c>
      <c r="J1422">
        <v>16.517241379310299</v>
      </c>
      <c r="K1422">
        <v>1</v>
      </c>
    </row>
    <row r="1423" spans="1:11" hidden="1" x14ac:dyDescent="0.2">
      <c r="A1423">
        <v>12985</v>
      </c>
      <c r="B1423" t="s">
        <v>225</v>
      </c>
      <c r="C1423" t="s">
        <v>226</v>
      </c>
      <c r="D1423" t="s">
        <v>1479</v>
      </c>
      <c r="E1423" t="s">
        <v>1480</v>
      </c>
      <c r="F1423" t="s">
        <v>1481</v>
      </c>
      <c r="G1423" t="s">
        <v>847</v>
      </c>
      <c r="H1423" t="s">
        <v>1499</v>
      </c>
      <c r="I1423">
        <v>9</v>
      </c>
      <c r="J1423">
        <v>16.517241379310299</v>
      </c>
      <c r="K1423">
        <v>1</v>
      </c>
    </row>
    <row r="1424" spans="1:11" hidden="1" x14ac:dyDescent="0.2">
      <c r="A1424">
        <v>55797</v>
      </c>
      <c r="B1424" t="s">
        <v>225</v>
      </c>
      <c r="C1424" t="s">
        <v>226</v>
      </c>
      <c r="D1424" t="s">
        <v>1479</v>
      </c>
      <c r="E1424" t="s">
        <v>1480</v>
      </c>
      <c r="F1424" t="s">
        <v>1481</v>
      </c>
      <c r="G1424" t="s">
        <v>847</v>
      </c>
      <c r="H1424" t="s">
        <v>1500</v>
      </c>
      <c r="I1424">
        <v>9</v>
      </c>
      <c r="J1424">
        <v>16.517241379310299</v>
      </c>
      <c r="K1424">
        <v>1</v>
      </c>
    </row>
    <row r="1425" spans="1:11" hidden="1" x14ac:dyDescent="0.2">
      <c r="A1425">
        <v>45626</v>
      </c>
      <c r="B1425" t="s">
        <v>225</v>
      </c>
      <c r="C1425" t="s">
        <v>226</v>
      </c>
      <c r="D1425" t="s">
        <v>1479</v>
      </c>
      <c r="E1425" t="s">
        <v>1480</v>
      </c>
      <c r="F1425" t="s">
        <v>1481</v>
      </c>
      <c r="G1425" t="s">
        <v>847</v>
      </c>
      <c r="H1425" t="s">
        <v>1501</v>
      </c>
      <c r="I1425">
        <v>8</v>
      </c>
      <c r="J1425">
        <v>16.517241379310299</v>
      </c>
      <c r="K1425">
        <v>1</v>
      </c>
    </row>
    <row r="1426" spans="1:11" hidden="1" x14ac:dyDescent="0.2">
      <c r="A1426">
        <v>27925</v>
      </c>
      <c r="B1426" t="s">
        <v>225</v>
      </c>
      <c r="C1426" t="s">
        <v>226</v>
      </c>
      <c r="D1426" t="s">
        <v>1479</v>
      </c>
      <c r="E1426" t="s">
        <v>1480</v>
      </c>
      <c r="F1426" t="s">
        <v>1481</v>
      </c>
      <c r="G1426" t="s">
        <v>847</v>
      </c>
      <c r="H1426" t="s">
        <v>1502</v>
      </c>
      <c r="I1426">
        <v>8</v>
      </c>
      <c r="J1426">
        <v>16.517241379310299</v>
      </c>
      <c r="K1426">
        <v>1</v>
      </c>
    </row>
    <row r="1427" spans="1:11" hidden="1" x14ac:dyDescent="0.2">
      <c r="A1427">
        <v>38760</v>
      </c>
      <c r="B1427" t="s">
        <v>225</v>
      </c>
      <c r="C1427" t="s">
        <v>226</v>
      </c>
      <c r="D1427" t="s">
        <v>1479</v>
      </c>
      <c r="E1427" t="s">
        <v>1480</v>
      </c>
      <c r="F1427" t="s">
        <v>1481</v>
      </c>
      <c r="G1427" t="s">
        <v>847</v>
      </c>
      <c r="H1427" t="s">
        <v>1503</v>
      </c>
      <c r="I1427">
        <v>7</v>
      </c>
      <c r="J1427">
        <v>16.517241379310299</v>
      </c>
      <c r="K1427">
        <v>1</v>
      </c>
    </row>
    <row r="1428" spans="1:11" hidden="1" x14ac:dyDescent="0.2">
      <c r="A1428">
        <v>60887</v>
      </c>
      <c r="B1428" t="s">
        <v>225</v>
      </c>
      <c r="C1428" t="s">
        <v>226</v>
      </c>
      <c r="D1428" t="s">
        <v>1479</v>
      </c>
      <c r="E1428" t="s">
        <v>1480</v>
      </c>
      <c r="F1428" t="s">
        <v>1481</v>
      </c>
      <c r="G1428" t="s">
        <v>847</v>
      </c>
      <c r="H1428" t="s">
        <v>1504</v>
      </c>
      <c r="I1428">
        <v>6</v>
      </c>
      <c r="J1428">
        <v>16.517241379310299</v>
      </c>
      <c r="K1428">
        <v>1</v>
      </c>
    </row>
    <row r="1429" spans="1:11" hidden="1" x14ac:dyDescent="0.2">
      <c r="A1429">
        <v>75955</v>
      </c>
      <c r="B1429" t="s">
        <v>225</v>
      </c>
      <c r="C1429" t="s">
        <v>226</v>
      </c>
      <c r="D1429" t="s">
        <v>1479</v>
      </c>
      <c r="E1429" t="s">
        <v>1480</v>
      </c>
      <c r="F1429" t="s">
        <v>1481</v>
      </c>
      <c r="G1429" t="s">
        <v>847</v>
      </c>
      <c r="H1429" t="s">
        <v>1505</v>
      </c>
      <c r="I1429">
        <v>6</v>
      </c>
      <c r="J1429">
        <v>16.517241379310299</v>
      </c>
      <c r="K1429">
        <v>1</v>
      </c>
    </row>
    <row r="1430" spans="1:11" hidden="1" x14ac:dyDescent="0.2">
      <c r="A1430">
        <v>49424</v>
      </c>
      <c r="B1430" t="s">
        <v>225</v>
      </c>
      <c r="C1430" t="s">
        <v>226</v>
      </c>
      <c r="D1430" t="s">
        <v>1479</v>
      </c>
      <c r="E1430" t="s">
        <v>1480</v>
      </c>
      <c r="F1430" t="s">
        <v>1481</v>
      </c>
      <c r="G1430" t="s">
        <v>847</v>
      </c>
      <c r="H1430" t="s">
        <v>1506</v>
      </c>
      <c r="I1430">
        <v>6</v>
      </c>
      <c r="J1430">
        <v>16.517241379310299</v>
      </c>
      <c r="K1430">
        <v>1</v>
      </c>
    </row>
    <row r="1431" spans="1:11" hidden="1" x14ac:dyDescent="0.2">
      <c r="A1431">
        <v>22666</v>
      </c>
      <c r="B1431" t="s">
        <v>225</v>
      </c>
      <c r="C1431" t="s">
        <v>226</v>
      </c>
      <c r="D1431" t="s">
        <v>1479</v>
      </c>
      <c r="E1431" t="s">
        <v>1480</v>
      </c>
      <c r="F1431" t="s">
        <v>1481</v>
      </c>
      <c r="G1431" t="s">
        <v>847</v>
      </c>
      <c r="H1431" t="s">
        <v>1507</v>
      </c>
      <c r="I1431">
        <v>6</v>
      </c>
      <c r="J1431">
        <v>16.517241379310299</v>
      </c>
      <c r="K1431">
        <v>1</v>
      </c>
    </row>
    <row r="1432" spans="1:11" hidden="1" x14ac:dyDescent="0.2">
      <c r="A1432">
        <v>4969</v>
      </c>
      <c r="B1432" t="s">
        <v>225</v>
      </c>
      <c r="C1432" t="s">
        <v>226</v>
      </c>
      <c r="D1432" t="s">
        <v>1479</v>
      </c>
      <c r="E1432" t="s">
        <v>1480</v>
      </c>
      <c r="F1432" t="s">
        <v>1481</v>
      </c>
      <c r="G1432" t="s">
        <v>847</v>
      </c>
      <c r="H1432" t="s">
        <v>1508</v>
      </c>
      <c r="I1432">
        <v>5</v>
      </c>
      <c r="J1432">
        <v>16.517241379310299</v>
      </c>
      <c r="K1432">
        <v>1</v>
      </c>
    </row>
    <row r="1433" spans="1:11" hidden="1" x14ac:dyDescent="0.2">
      <c r="A1433">
        <v>23389</v>
      </c>
      <c r="B1433" t="s">
        <v>225</v>
      </c>
      <c r="C1433" t="s">
        <v>226</v>
      </c>
      <c r="D1433" t="s">
        <v>1479</v>
      </c>
      <c r="E1433" t="s">
        <v>1480</v>
      </c>
      <c r="F1433" t="s">
        <v>1481</v>
      </c>
      <c r="G1433" t="s">
        <v>847</v>
      </c>
      <c r="H1433" t="s">
        <v>1509</v>
      </c>
      <c r="I1433">
        <v>5</v>
      </c>
      <c r="J1433">
        <v>16.517241379310299</v>
      </c>
      <c r="K1433">
        <v>1</v>
      </c>
    </row>
    <row r="1434" spans="1:11" hidden="1" x14ac:dyDescent="0.2">
      <c r="A1434">
        <v>46739</v>
      </c>
      <c r="B1434" t="s">
        <v>225</v>
      </c>
      <c r="C1434" t="s">
        <v>226</v>
      </c>
      <c r="D1434" t="s">
        <v>1479</v>
      </c>
      <c r="E1434" t="s">
        <v>1480</v>
      </c>
      <c r="F1434" t="s">
        <v>1481</v>
      </c>
      <c r="G1434" t="s">
        <v>847</v>
      </c>
      <c r="H1434" t="s">
        <v>1510</v>
      </c>
      <c r="I1434">
        <v>5</v>
      </c>
      <c r="J1434">
        <v>16.517241379310299</v>
      </c>
      <c r="K1434">
        <v>1</v>
      </c>
    </row>
    <row r="1435" spans="1:11" hidden="1" x14ac:dyDescent="0.2">
      <c r="A1435">
        <v>80296</v>
      </c>
      <c r="B1435" t="s">
        <v>268</v>
      </c>
      <c r="C1435" t="s">
        <v>1511</v>
      </c>
      <c r="D1435" t="s">
        <v>1512</v>
      </c>
      <c r="E1435" t="s">
        <v>1513</v>
      </c>
      <c r="F1435" t="s">
        <v>1514</v>
      </c>
      <c r="G1435" t="s">
        <v>1515</v>
      </c>
      <c r="H1435" t="s">
        <v>1516</v>
      </c>
      <c r="I1435">
        <v>158</v>
      </c>
      <c r="J1435">
        <v>16.3947368421052</v>
      </c>
      <c r="K1435">
        <v>1</v>
      </c>
    </row>
    <row r="1436" spans="1:11" hidden="1" x14ac:dyDescent="0.2">
      <c r="A1436">
        <v>15766</v>
      </c>
      <c r="B1436" t="s">
        <v>268</v>
      </c>
      <c r="C1436" t="s">
        <v>1511</v>
      </c>
      <c r="D1436" t="s">
        <v>1512</v>
      </c>
      <c r="E1436" t="s">
        <v>1513</v>
      </c>
      <c r="F1436" t="s">
        <v>1514</v>
      </c>
      <c r="G1436" t="s">
        <v>1515</v>
      </c>
      <c r="H1436" t="s">
        <v>1517</v>
      </c>
      <c r="I1436">
        <v>31</v>
      </c>
      <c r="J1436">
        <v>16.3947368421052</v>
      </c>
      <c r="K1436">
        <v>1</v>
      </c>
    </row>
    <row r="1437" spans="1:11" hidden="1" x14ac:dyDescent="0.2">
      <c r="A1437">
        <v>8634</v>
      </c>
      <c r="B1437" t="s">
        <v>268</v>
      </c>
      <c r="C1437" t="s">
        <v>1511</v>
      </c>
      <c r="D1437" t="s">
        <v>1512</v>
      </c>
      <c r="E1437" t="s">
        <v>1513</v>
      </c>
      <c r="F1437" t="s">
        <v>1514</v>
      </c>
      <c r="G1437" t="s">
        <v>1515</v>
      </c>
      <c r="H1437" t="s">
        <v>1518</v>
      </c>
      <c r="I1437">
        <v>30</v>
      </c>
      <c r="J1437">
        <v>16.3947368421052</v>
      </c>
      <c r="K1437">
        <v>1</v>
      </c>
    </row>
    <row r="1438" spans="1:11" hidden="1" x14ac:dyDescent="0.2">
      <c r="A1438">
        <v>8570</v>
      </c>
      <c r="B1438" t="s">
        <v>268</v>
      </c>
      <c r="C1438" t="s">
        <v>1511</v>
      </c>
      <c r="D1438" t="s">
        <v>1512</v>
      </c>
      <c r="E1438" t="s">
        <v>1513</v>
      </c>
      <c r="F1438" t="s">
        <v>1514</v>
      </c>
      <c r="G1438" t="s">
        <v>1515</v>
      </c>
      <c r="H1438" t="s">
        <v>1519</v>
      </c>
      <c r="I1438">
        <v>22</v>
      </c>
      <c r="J1438">
        <v>16.3947368421052</v>
      </c>
      <c r="K1438">
        <v>1</v>
      </c>
    </row>
    <row r="1439" spans="1:11" hidden="1" x14ac:dyDescent="0.2">
      <c r="A1439">
        <v>20107</v>
      </c>
      <c r="B1439" t="s">
        <v>268</v>
      </c>
      <c r="C1439" t="s">
        <v>1511</v>
      </c>
      <c r="D1439" t="s">
        <v>1512</v>
      </c>
      <c r="E1439" t="s">
        <v>1513</v>
      </c>
      <c r="F1439" t="s">
        <v>1514</v>
      </c>
      <c r="G1439" t="s">
        <v>1515</v>
      </c>
      <c r="H1439" t="s">
        <v>1520</v>
      </c>
      <c r="I1439">
        <v>21</v>
      </c>
      <c r="J1439">
        <v>16.3947368421052</v>
      </c>
      <c r="K1439">
        <v>1</v>
      </c>
    </row>
    <row r="1440" spans="1:11" hidden="1" x14ac:dyDescent="0.2">
      <c r="A1440">
        <v>30575</v>
      </c>
      <c r="B1440" t="s">
        <v>268</v>
      </c>
      <c r="C1440" t="s">
        <v>1511</v>
      </c>
      <c r="D1440" t="s">
        <v>1512</v>
      </c>
      <c r="E1440" t="s">
        <v>1513</v>
      </c>
      <c r="F1440" t="s">
        <v>1514</v>
      </c>
      <c r="G1440" t="s">
        <v>1515</v>
      </c>
      <c r="H1440" t="s">
        <v>1521</v>
      </c>
      <c r="I1440">
        <v>20</v>
      </c>
      <c r="J1440">
        <v>16.3947368421052</v>
      </c>
      <c r="K1440">
        <v>1</v>
      </c>
    </row>
    <row r="1441" spans="1:11" hidden="1" x14ac:dyDescent="0.2">
      <c r="A1441">
        <v>23224</v>
      </c>
      <c r="B1441" t="s">
        <v>268</v>
      </c>
      <c r="C1441" t="s">
        <v>1511</v>
      </c>
      <c r="D1441" t="s">
        <v>1512</v>
      </c>
      <c r="E1441" t="s">
        <v>1513</v>
      </c>
      <c r="F1441" t="s">
        <v>1514</v>
      </c>
      <c r="G1441" t="s">
        <v>1515</v>
      </c>
      <c r="H1441" t="s">
        <v>1522</v>
      </c>
      <c r="I1441">
        <v>20</v>
      </c>
      <c r="J1441">
        <v>16.3947368421052</v>
      </c>
      <c r="K1441">
        <v>1</v>
      </c>
    </row>
    <row r="1442" spans="1:11" hidden="1" x14ac:dyDescent="0.2">
      <c r="A1442">
        <v>46708</v>
      </c>
      <c r="B1442" t="s">
        <v>268</v>
      </c>
      <c r="C1442" t="s">
        <v>1511</v>
      </c>
      <c r="D1442" t="s">
        <v>1512</v>
      </c>
      <c r="E1442" t="s">
        <v>1513</v>
      </c>
      <c r="F1442" t="s">
        <v>1514</v>
      </c>
      <c r="G1442" t="s">
        <v>1515</v>
      </c>
      <c r="H1442" t="s">
        <v>1523</v>
      </c>
      <c r="I1442">
        <v>19</v>
      </c>
      <c r="J1442">
        <v>16.3947368421052</v>
      </c>
      <c r="K1442">
        <v>1</v>
      </c>
    </row>
    <row r="1443" spans="1:11" hidden="1" x14ac:dyDescent="0.2">
      <c r="A1443">
        <v>64943</v>
      </c>
      <c r="B1443" t="s">
        <v>268</v>
      </c>
      <c r="C1443" t="s">
        <v>1511</v>
      </c>
      <c r="D1443" t="s">
        <v>1512</v>
      </c>
      <c r="E1443" t="s">
        <v>1513</v>
      </c>
      <c r="F1443" t="s">
        <v>1514</v>
      </c>
      <c r="G1443" t="s">
        <v>1515</v>
      </c>
      <c r="H1443" t="s">
        <v>1524</v>
      </c>
      <c r="I1443">
        <v>19</v>
      </c>
      <c r="J1443">
        <v>16.3947368421052</v>
      </c>
      <c r="K1443">
        <v>1</v>
      </c>
    </row>
    <row r="1444" spans="1:11" hidden="1" x14ac:dyDescent="0.2">
      <c r="A1444">
        <v>57233</v>
      </c>
      <c r="B1444" t="s">
        <v>268</v>
      </c>
      <c r="C1444" t="s">
        <v>1511</v>
      </c>
      <c r="D1444" t="s">
        <v>1512</v>
      </c>
      <c r="E1444" t="s">
        <v>1513</v>
      </c>
      <c r="F1444" t="s">
        <v>1514</v>
      </c>
      <c r="G1444" t="s">
        <v>1515</v>
      </c>
      <c r="H1444" t="s">
        <v>1525</v>
      </c>
      <c r="I1444">
        <v>18</v>
      </c>
      <c r="J1444">
        <v>16.3947368421052</v>
      </c>
      <c r="K1444">
        <v>1</v>
      </c>
    </row>
    <row r="1445" spans="1:11" hidden="1" x14ac:dyDescent="0.2">
      <c r="A1445">
        <v>17825</v>
      </c>
      <c r="B1445" t="s">
        <v>268</v>
      </c>
      <c r="C1445" t="s">
        <v>1511</v>
      </c>
      <c r="D1445" t="s">
        <v>1512</v>
      </c>
      <c r="E1445" t="s">
        <v>1513</v>
      </c>
      <c r="F1445" t="s">
        <v>1514</v>
      </c>
      <c r="G1445" t="s">
        <v>1515</v>
      </c>
      <c r="H1445" t="s">
        <v>1526</v>
      </c>
      <c r="I1445">
        <v>18</v>
      </c>
      <c r="J1445">
        <v>16.3947368421052</v>
      </c>
      <c r="K1445">
        <v>1</v>
      </c>
    </row>
    <row r="1446" spans="1:11" hidden="1" x14ac:dyDescent="0.2">
      <c r="A1446">
        <v>86605</v>
      </c>
      <c r="B1446" t="s">
        <v>268</v>
      </c>
      <c r="C1446" t="s">
        <v>1511</v>
      </c>
      <c r="D1446" t="s">
        <v>1512</v>
      </c>
      <c r="E1446" t="s">
        <v>1513</v>
      </c>
      <c r="F1446" t="s">
        <v>1514</v>
      </c>
      <c r="G1446" t="s">
        <v>1515</v>
      </c>
      <c r="H1446" t="s">
        <v>1527</v>
      </c>
      <c r="I1446">
        <v>18</v>
      </c>
      <c r="J1446">
        <v>16.3947368421052</v>
      </c>
      <c r="K1446">
        <v>1</v>
      </c>
    </row>
    <row r="1447" spans="1:11" hidden="1" x14ac:dyDescent="0.2">
      <c r="A1447">
        <v>48855</v>
      </c>
      <c r="B1447" t="s">
        <v>268</v>
      </c>
      <c r="C1447" t="s">
        <v>1511</v>
      </c>
      <c r="D1447" t="s">
        <v>1512</v>
      </c>
      <c r="E1447" t="s">
        <v>1513</v>
      </c>
      <c r="F1447" t="s">
        <v>1514</v>
      </c>
      <c r="G1447" t="s">
        <v>1515</v>
      </c>
      <c r="H1447" t="s">
        <v>1528</v>
      </c>
      <c r="I1447">
        <v>17</v>
      </c>
      <c r="J1447">
        <v>16.3947368421052</v>
      </c>
      <c r="K1447">
        <v>1</v>
      </c>
    </row>
    <row r="1448" spans="1:11" hidden="1" x14ac:dyDescent="0.2">
      <c r="A1448">
        <v>38821</v>
      </c>
      <c r="B1448" t="s">
        <v>268</v>
      </c>
      <c r="C1448" t="s">
        <v>1511</v>
      </c>
      <c r="D1448" t="s">
        <v>1512</v>
      </c>
      <c r="E1448" t="s">
        <v>1513</v>
      </c>
      <c r="F1448" t="s">
        <v>1514</v>
      </c>
      <c r="G1448" t="s">
        <v>1515</v>
      </c>
      <c r="H1448" t="s">
        <v>1529</v>
      </c>
      <c r="I1448">
        <v>16</v>
      </c>
      <c r="J1448">
        <v>16.3947368421052</v>
      </c>
      <c r="K1448">
        <v>1</v>
      </c>
    </row>
    <row r="1449" spans="1:11" hidden="1" x14ac:dyDescent="0.2">
      <c r="A1449">
        <v>12480</v>
      </c>
      <c r="B1449" t="s">
        <v>268</v>
      </c>
      <c r="C1449" t="s">
        <v>1511</v>
      </c>
      <c r="D1449" t="s">
        <v>1512</v>
      </c>
      <c r="E1449" t="s">
        <v>1513</v>
      </c>
      <c r="F1449" t="s">
        <v>1514</v>
      </c>
      <c r="G1449" t="s">
        <v>1515</v>
      </c>
      <c r="H1449" t="s">
        <v>1530</v>
      </c>
      <c r="I1449">
        <v>15</v>
      </c>
      <c r="J1449">
        <v>16.3947368421052</v>
      </c>
      <c r="K1449">
        <v>1</v>
      </c>
    </row>
    <row r="1450" spans="1:11" hidden="1" x14ac:dyDescent="0.2">
      <c r="A1450">
        <v>85668</v>
      </c>
      <c r="B1450" t="s">
        <v>268</v>
      </c>
      <c r="C1450" t="s">
        <v>1511</v>
      </c>
      <c r="D1450" t="s">
        <v>1512</v>
      </c>
      <c r="E1450" t="s">
        <v>1513</v>
      </c>
      <c r="F1450" t="s">
        <v>1514</v>
      </c>
      <c r="G1450" t="s">
        <v>1515</v>
      </c>
      <c r="H1450" t="s">
        <v>1531</v>
      </c>
      <c r="I1450">
        <v>13</v>
      </c>
      <c r="J1450">
        <v>16.3947368421052</v>
      </c>
      <c r="K1450">
        <v>1</v>
      </c>
    </row>
    <row r="1451" spans="1:11" hidden="1" x14ac:dyDescent="0.2">
      <c r="A1451">
        <v>14286</v>
      </c>
      <c r="B1451" t="s">
        <v>268</v>
      </c>
      <c r="C1451" t="s">
        <v>1511</v>
      </c>
      <c r="D1451" t="s">
        <v>1512</v>
      </c>
      <c r="E1451" t="s">
        <v>1513</v>
      </c>
      <c r="F1451" t="s">
        <v>1514</v>
      </c>
      <c r="G1451" t="s">
        <v>1515</v>
      </c>
      <c r="H1451" t="s">
        <v>1532</v>
      </c>
      <c r="I1451">
        <v>13</v>
      </c>
      <c r="J1451">
        <v>16.3947368421052</v>
      </c>
      <c r="K1451">
        <v>1</v>
      </c>
    </row>
    <row r="1452" spans="1:11" hidden="1" x14ac:dyDescent="0.2">
      <c r="A1452">
        <v>33536</v>
      </c>
      <c r="B1452" t="s">
        <v>268</v>
      </c>
      <c r="C1452" t="s">
        <v>1511</v>
      </c>
      <c r="D1452" t="s">
        <v>1512</v>
      </c>
      <c r="E1452" t="s">
        <v>1513</v>
      </c>
      <c r="F1452" t="s">
        <v>1514</v>
      </c>
      <c r="G1452" t="s">
        <v>1515</v>
      </c>
      <c r="H1452" t="s">
        <v>1533</v>
      </c>
      <c r="I1452">
        <v>13</v>
      </c>
      <c r="J1452">
        <v>16.3947368421052</v>
      </c>
      <c r="K1452">
        <v>1</v>
      </c>
    </row>
    <row r="1453" spans="1:11" hidden="1" x14ac:dyDescent="0.2">
      <c r="A1453">
        <v>50613</v>
      </c>
      <c r="B1453" t="s">
        <v>268</v>
      </c>
      <c r="C1453" t="s">
        <v>1511</v>
      </c>
      <c r="D1453" t="s">
        <v>1512</v>
      </c>
      <c r="E1453" t="s">
        <v>1513</v>
      </c>
      <c r="F1453" t="s">
        <v>1514</v>
      </c>
      <c r="G1453" t="s">
        <v>1515</v>
      </c>
      <c r="H1453" t="s">
        <v>1534</v>
      </c>
      <c r="I1453">
        <v>11</v>
      </c>
      <c r="J1453">
        <v>16.3947368421052</v>
      </c>
      <c r="K1453">
        <v>1</v>
      </c>
    </row>
    <row r="1454" spans="1:11" hidden="1" x14ac:dyDescent="0.2">
      <c r="A1454">
        <v>24280</v>
      </c>
      <c r="B1454" t="s">
        <v>268</v>
      </c>
      <c r="C1454" t="s">
        <v>1511</v>
      </c>
      <c r="D1454" t="s">
        <v>1512</v>
      </c>
      <c r="E1454" t="s">
        <v>1513</v>
      </c>
      <c r="F1454" t="s">
        <v>1514</v>
      </c>
      <c r="G1454" t="s">
        <v>1515</v>
      </c>
      <c r="H1454" t="s">
        <v>1535</v>
      </c>
      <c r="I1454">
        <v>11</v>
      </c>
      <c r="J1454">
        <v>16.3947368421052</v>
      </c>
      <c r="K1454">
        <v>1</v>
      </c>
    </row>
    <row r="1455" spans="1:11" hidden="1" x14ac:dyDescent="0.2">
      <c r="A1455">
        <v>75037</v>
      </c>
      <c r="B1455" t="s">
        <v>268</v>
      </c>
      <c r="C1455" t="s">
        <v>1511</v>
      </c>
      <c r="D1455" t="s">
        <v>1512</v>
      </c>
      <c r="E1455" t="s">
        <v>1513</v>
      </c>
      <c r="F1455" t="s">
        <v>1514</v>
      </c>
      <c r="G1455" t="s">
        <v>1515</v>
      </c>
      <c r="H1455" t="s">
        <v>1536</v>
      </c>
      <c r="I1455">
        <v>11</v>
      </c>
      <c r="J1455">
        <v>16.3947368421052</v>
      </c>
      <c r="K1455">
        <v>1</v>
      </c>
    </row>
    <row r="1456" spans="1:11" hidden="1" x14ac:dyDescent="0.2">
      <c r="A1456">
        <v>47995</v>
      </c>
      <c r="B1456" t="s">
        <v>268</v>
      </c>
      <c r="C1456" t="s">
        <v>1511</v>
      </c>
      <c r="D1456" t="s">
        <v>1512</v>
      </c>
      <c r="E1456" t="s">
        <v>1513</v>
      </c>
      <c r="F1456" t="s">
        <v>1514</v>
      </c>
      <c r="G1456" t="s">
        <v>1515</v>
      </c>
      <c r="H1456" t="s">
        <v>1537</v>
      </c>
      <c r="I1456">
        <v>10</v>
      </c>
      <c r="J1456">
        <v>16.3947368421052</v>
      </c>
      <c r="K1456">
        <v>1</v>
      </c>
    </row>
    <row r="1457" spans="1:11" hidden="1" x14ac:dyDescent="0.2">
      <c r="A1457">
        <v>40333</v>
      </c>
      <c r="B1457" t="s">
        <v>268</v>
      </c>
      <c r="C1457" t="s">
        <v>1511</v>
      </c>
      <c r="D1457" t="s">
        <v>1512</v>
      </c>
      <c r="E1457" t="s">
        <v>1513</v>
      </c>
      <c r="F1457" t="s">
        <v>1514</v>
      </c>
      <c r="G1457" t="s">
        <v>1515</v>
      </c>
      <c r="H1457" t="s">
        <v>1538</v>
      </c>
      <c r="I1457">
        <v>10</v>
      </c>
      <c r="J1457">
        <v>16.3947368421052</v>
      </c>
      <c r="K1457">
        <v>1</v>
      </c>
    </row>
    <row r="1458" spans="1:11" hidden="1" x14ac:dyDescent="0.2">
      <c r="A1458">
        <v>74527</v>
      </c>
      <c r="B1458" t="s">
        <v>268</v>
      </c>
      <c r="C1458" t="s">
        <v>1511</v>
      </c>
      <c r="D1458" t="s">
        <v>1512</v>
      </c>
      <c r="E1458" t="s">
        <v>1513</v>
      </c>
      <c r="F1458" t="s">
        <v>1514</v>
      </c>
      <c r="G1458" t="s">
        <v>1515</v>
      </c>
      <c r="H1458" t="s">
        <v>1539</v>
      </c>
      <c r="I1458">
        <v>9</v>
      </c>
      <c r="J1458">
        <v>16.3947368421052</v>
      </c>
      <c r="K1458">
        <v>1</v>
      </c>
    </row>
    <row r="1459" spans="1:11" hidden="1" x14ac:dyDescent="0.2">
      <c r="A1459">
        <v>74415</v>
      </c>
      <c r="B1459" t="s">
        <v>268</v>
      </c>
      <c r="C1459" t="s">
        <v>1511</v>
      </c>
      <c r="D1459" t="s">
        <v>1512</v>
      </c>
      <c r="E1459" t="s">
        <v>1513</v>
      </c>
      <c r="F1459" t="s">
        <v>1514</v>
      </c>
      <c r="G1459" t="s">
        <v>1515</v>
      </c>
      <c r="H1459" t="s">
        <v>1540</v>
      </c>
      <c r="I1459">
        <v>9</v>
      </c>
      <c r="J1459">
        <v>16.3947368421052</v>
      </c>
      <c r="K1459">
        <v>1</v>
      </c>
    </row>
    <row r="1460" spans="1:11" hidden="1" x14ac:dyDescent="0.2">
      <c r="A1460">
        <v>60060</v>
      </c>
      <c r="B1460" t="s">
        <v>268</v>
      </c>
      <c r="C1460" t="s">
        <v>1511</v>
      </c>
      <c r="D1460" t="s">
        <v>1512</v>
      </c>
      <c r="E1460" t="s">
        <v>1513</v>
      </c>
      <c r="F1460" t="s">
        <v>1514</v>
      </c>
      <c r="G1460" t="s">
        <v>1515</v>
      </c>
      <c r="H1460" t="s">
        <v>1541</v>
      </c>
      <c r="I1460">
        <v>9</v>
      </c>
      <c r="J1460">
        <v>16.3947368421052</v>
      </c>
      <c r="K1460">
        <v>1</v>
      </c>
    </row>
    <row r="1461" spans="1:11" hidden="1" x14ac:dyDescent="0.2">
      <c r="A1461">
        <v>55550</v>
      </c>
      <c r="B1461" t="s">
        <v>268</v>
      </c>
      <c r="C1461" t="s">
        <v>1511</v>
      </c>
      <c r="D1461" t="s">
        <v>1512</v>
      </c>
      <c r="E1461" t="s">
        <v>1513</v>
      </c>
      <c r="F1461" t="s">
        <v>1514</v>
      </c>
      <c r="G1461" t="s">
        <v>1515</v>
      </c>
      <c r="H1461" t="s">
        <v>1542</v>
      </c>
      <c r="I1461">
        <v>8</v>
      </c>
      <c r="J1461">
        <v>16.3947368421052</v>
      </c>
      <c r="K1461">
        <v>1</v>
      </c>
    </row>
    <row r="1462" spans="1:11" hidden="1" x14ac:dyDescent="0.2">
      <c r="A1462">
        <v>107275</v>
      </c>
      <c r="B1462" t="s">
        <v>268</v>
      </c>
      <c r="C1462" t="s">
        <v>1511</v>
      </c>
      <c r="D1462" t="s">
        <v>1512</v>
      </c>
      <c r="E1462" t="s">
        <v>1513</v>
      </c>
      <c r="F1462" t="s">
        <v>1514</v>
      </c>
      <c r="G1462" t="s">
        <v>1515</v>
      </c>
      <c r="H1462" t="s">
        <v>1543</v>
      </c>
      <c r="I1462">
        <v>8</v>
      </c>
      <c r="J1462">
        <v>16.3947368421052</v>
      </c>
      <c r="K1462">
        <v>1</v>
      </c>
    </row>
    <row r="1463" spans="1:11" hidden="1" x14ac:dyDescent="0.2">
      <c r="A1463">
        <v>66592</v>
      </c>
      <c r="B1463" t="s">
        <v>268</v>
      </c>
      <c r="C1463" t="s">
        <v>1511</v>
      </c>
      <c r="D1463" t="s">
        <v>1512</v>
      </c>
      <c r="E1463" t="s">
        <v>1513</v>
      </c>
      <c r="F1463" t="s">
        <v>1514</v>
      </c>
      <c r="G1463" t="s">
        <v>1515</v>
      </c>
      <c r="H1463" t="s">
        <v>1544</v>
      </c>
      <c r="I1463">
        <v>7</v>
      </c>
      <c r="J1463">
        <v>16.3947368421052</v>
      </c>
      <c r="K1463">
        <v>1</v>
      </c>
    </row>
    <row r="1464" spans="1:11" hidden="1" x14ac:dyDescent="0.2">
      <c r="A1464">
        <v>23927</v>
      </c>
      <c r="B1464" t="s">
        <v>268</v>
      </c>
      <c r="C1464" t="s">
        <v>1511</v>
      </c>
      <c r="D1464" t="s">
        <v>1512</v>
      </c>
      <c r="E1464" t="s">
        <v>1513</v>
      </c>
      <c r="F1464" t="s">
        <v>1514</v>
      </c>
      <c r="G1464" t="s">
        <v>1515</v>
      </c>
      <c r="H1464" t="s">
        <v>1545</v>
      </c>
      <c r="I1464">
        <v>7</v>
      </c>
      <c r="J1464">
        <v>16.3947368421052</v>
      </c>
      <c r="K1464">
        <v>1</v>
      </c>
    </row>
    <row r="1465" spans="1:11" hidden="1" x14ac:dyDescent="0.2">
      <c r="A1465">
        <v>72853</v>
      </c>
      <c r="B1465" t="s">
        <v>268</v>
      </c>
      <c r="C1465" t="s">
        <v>1511</v>
      </c>
      <c r="D1465" t="s">
        <v>1512</v>
      </c>
      <c r="E1465" t="s">
        <v>1513</v>
      </c>
      <c r="F1465" t="s">
        <v>1514</v>
      </c>
      <c r="G1465" t="s">
        <v>1515</v>
      </c>
      <c r="H1465" t="s">
        <v>1546</v>
      </c>
      <c r="I1465">
        <v>6</v>
      </c>
      <c r="J1465">
        <v>16.3947368421052</v>
      </c>
      <c r="K1465">
        <v>1</v>
      </c>
    </row>
    <row r="1466" spans="1:11" hidden="1" x14ac:dyDescent="0.2">
      <c r="A1466">
        <v>13862</v>
      </c>
      <c r="B1466" t="s">
        <v>268</v>
      </c>
      <c r="C1466" t="s">
        <v>1511</v>
      </c>
      <c r="D1466" t="s">
        <v>1512</v>
      </c>
      <c r="E1466" t="s">
        <v>1513</v>
      </c>
      <c r="F1466" t="s">
        <v>1514</v>
      </c>
      <c r="G1466" t="s">
        <v>1515</v>
      </c>
      <c r="H1466" t="s">
        <v>1547</v>
      </c>
      <c r="I1466">
        <v>5</v>
      </c>
      <c r="J1466">
        <v>16.3947368421052</v>
      </c>
      <c r="K1466">
        <v>1</v>
      </c>
    </row>
    <row r="1467" spans="1:11" hidden="1" x14ac:dyDescent="0.2">
      <c r="A1467">
        <v>8226</v>
      </c>
      <c r="B1467" t="s">
        <v>268</v>
      </c>
      <c r="C1467" t="s">
        <v>1511</v>
      </c>
      <c r="D1467" t="s">
        <v>1512</v>
      </c>
      <c r="E1467" t="s">
        <v>1513</v>
      </c>
      <c r="F1467" t="s">
        <v>1514</v>
      </c>
      <c r="G1467" t="s">
        <v>1515</v>
      </c>
      <c r="H1467" t="s">
        <v>1548</v>
      </c>
      <c r="I1467">
        <v>4</v>
      </c>
      <c r="J1467">
        <v>16.3947368421052</v>
      </c>
      <c r="K1467">
        <v>1</v>
      </c>
    </row>
    <row r="1468" spans="1:11" hidden="1" x14ac:dyDescent="0.2">
      <c r="A1468">
        <v>138411</v>
      </c>
      <c r="B1468" t="s">
        <v>268</v>
      </c>
      <c r="C1468" t="s">
        <v>1511</v>
      </c>
      <c r="D1468" t="s">
        <v>1512</v>
      </c>
      <c r="E1468" t="s">
        <v>1513</v>
      </c>
      <c r="F1468" t="s">
        <v>1514</v>
      </c>
      <c r="G1468" t="s">
        <v>1515</v>
      </c>
      <c r="H1468" t="s">
        <v>1549</v>
      </c>
      <c r="I1468">
        <v>4</v>
      </c>
      <c r="J1468">
        <v>16.3947368421052</v>
      </c>
      <c r="K1468">
        <v>1</v>
      </c>
    </row>
    <row r="1469" spans="1:11" hidden="1" x14ac:dyDescent="0.2">
      <c r="A1469">
        <v>97214</v>
      </c>
      <c r="B1469" t="s">
        <v>268</v>
      </c>
      <c r="C1469" t="s">
        <v>1511</v>
      </c>
      <c r="D1469" t="s">
        <v>1512</v>
      </c>
      <c r="E1469" t="s">
        <v>1513</v>
      </c>
      <c r="F1469" t="s">
        <v>1514</v>
      </c>
      <c r="G1469" t="s">
        <v>1515</v>
      </c>
      <c r="H1469" t="s">
        <v>1550</v>
      </c>
      <c r="I1469">
        <v>4</v>
      </c>
      <c r="J1469">
        <v>16.3947368421052</v>
      </c>
      <c r="K1469">
        <v>1</v>
      </c>
    </row>
    <row r="1470" spans="1:11" hidden="1" x14ac:dyDescent="0.2">
      <c r="A1470">
        <v>62604</v>
      </c>
      <c r="B1470" t="s">
        <v>268</v>
      </c>
      <c r="C1470" t="s">
        <v>1511</v>
      </c>
      <c r="D1470" t="s">
        <v>1512</v>
      </c>
      <c r="E1470" t="s">
        <v>1513</v>
      </c>
      <c r="F1470" t="s">
        <v>1514</v>
      </c>
      <c r="G1470" t="s">
        <v>1515</v>
      </c>
      <c r="H1470" t="s">
        <v>1551</v>
      </c>
      <c r="I1470">
        <v>4</v>
      </c>
      <c r="J1470">
        <v>16.3947368421052</v>
      </c>
      <c r="K1470">
        <v>1</v>
      </c>
    </row>
    <row r="1471" spans="1:11" hidden="1" x14ac:dyDescent="0.2">
      <c r="A1471">
        <v>49783</v>
      </c>
      <c r="B1471" t="s">
        <v>268</v>
      </c>
      <c r="C1471" t="s">
        <v>1511</v>
      </c>
      <c r="D1471" t="s">
        <v>1512</v>
      </c>
      <c r="E1471" t="s">
        <v>1513</v>
      </c>
      <c r="F1471" t="s">
        <v>1514</v>
      </c>
      <c r="G1471" t="s">
        <v>1515</v>
      </c>
      <c r="H1471" t="s">
        <v>1552</v>
      </c>
      <c r="I1471">
        <v>3</v>
      </c>
      <c r="J1471">
        <v>16.3947368421052</v>
      </c>
      <c r="K1471">
        <v>1</v>
      </c>
    </row>
    <row r="1472" spans="1:11" hidden="1" x14ac:dyDescent="0.2">
      <c r="A1472">
        <v>54609</v>
      </c>
      <c r="B1472" t="s">
        <v>268</v>
      </c>
      <c r="C1472" t="s">
        <v>1511</v>
      </c>
      <c r="D1472" t="s">
        <v>1512</v>
      </c>
      <c r="E1472" t="s">
        <v>1513</v>
      </c>
      <c r="F1472" t="s">
        <v>1514</v>
      </c>
      <c r="G1472" t="s">
        <v>1515</v>
      </c>
      <c r="H1472" t="s">
        <v>1553</v>
      </c>
      <c r="I1472">
        <v>2</v>
      </c>
      <c r="J1472">
        <v>16.3947368421052</v>
      </c>
      <c r="K1472">
        <v>1</v>
      </c>
    </row>
    <row r="1473" spans="1:11" x14ac:dyDescent="0.2">
      <c r="A1473">
        <v>15362</v>
      </c>
      <c r="B1473" t="s">
        <v>10</v>
      </c>
      <c r="C1473" t="s">
        <v>11</v>
      </c>
      <c r="D1473" t="s">
        <v>1554</v>
      </c>
      <c r="E1473" t="s">
        <v>1555</v>
      </c>
      <c r="F1473" t="s">
        <v>554</v>
      </c>
      <c r="G1473" t="s">
        <v>1556</v>
      </c>
      <c r="H1473" t="s">
        <v>1557</v>
      </c>
      <c r="I1473">
        <v>33</v>
      </c>
      <c r="J1473">
        <v>16.117647058823501</v>
      </c>
      <c r="K1473">
        <v>2</v>
      </c>
    </row>
    <row r="1474" spans="1:11" x14ac:dyDescent="0.2">
      <c r="A1474">
        <v>79808</v>
      </c>
      <c r="B1474" t="s">
        <v>10</v>
      </c>
      <c r="C1474" t="s">
        <v>11</v>
      </c>
      <c r="D1474" t="s">
        <v>1554</v>
      </c>
      <c r="E1474" t="s">
        <v>1555</v>
      </c>
      <c r="F1474" t="s">
        <v>554</v>
      </c>
      <c r="G1474" t="s">
        <v>1556</v>
      </c>
      <c r="H1474" t="s">
        <v>1555</v>
      </c>
      <c r="I1474">
        <v>31</v>
      </c>
      <c r="J1474">
        <v>16.117647058823501</v>
      </c>
      <c r="K1474">
        <v>2</v>
      </c>
    </row>
    <row r="1475" spans="1:11" x14ac:dyDescent="0.2">
      <c r="A1475">
        <v>12389</v>
      </c>
      <c r="B1475" t="s">
        <v>10</v>
      </c>
      <c r="C1475" t="s">
        <v>11</v>
      </c>
      <c r="D1475" t="s">
        <v>1554</v>
      </c>
      <c r="E1475" t="s">
        <v>1555</v>
      </c>
      <c r="F1475" t="s">
        <v>554</v>
      </c>
      <c r="G1475" t="s">
        <v>1556</v>
      </c>
      <c r="H1475" t="s">
        <v>1558</v>
      </c>
      <c r="I1475">
        <v>30</v>
      </c>
      <c r="J1475">
        <v>16.117647058823501</v>
      </c>
      <c r="K1475">
        <v>2</v>
      </c>
    </row>
    <row r="1476" spans="1:11" x14ac:dyDescent="0.2">
      <c r="A1476">
        <v>17443</v>
      </c>
      <c r="B1476" t="s">
        <v>10</v>
      </c>
      <c r="C1476" t="s">
        <v>11</v>
      </c>
      <c r="D1476" t="s">
        <v>1554</v>
      </c>
      <c r="E1476" t="s">
        <v>1555</v>
      </c>
      <c r="F1476" t="s">
        <v>554</v>
      </c>
      <c r="G1476" t="s">
        <v>1556</v>
      </c>
      <c r="H1476" t="s">
        <v>1559</v>
      </c>
      <c r="I1476">
        <v>29</v>
      </c>
      <c r="J1476">
        <v>16.117647058823501</v>
      </c>
      <c r="K1476">
        <v>2</v>
      </c>
    </row>
    <row r="1477" spans="1:11" x14ac:dyDescent="0.2">
      <c r="A1477">
        <v>30219</v>
      </c>
      <c r="B1477" t="s">
        <v>10</v>
      </c>
      <c r="C1477" t="s">
        <v>11</v>
      </c>
      <c r="D1477" t="s">
        <v>1554</v>
      </c>
      <c r="E1477" t="s">
        <v>1555</v>
      </c>
      <c r="F1477" t="s">
        <v>554</v>
      </c>
      <c r="G1477" t="s">
        <v>1556</v>
      </c>
      <c r="H1477" t="s">
        <v>1560</v>
      </c>
      <c r="I1477">
        <v>29</v>
      </c>
      <c r="J1477">
        <v>16.117647058823501</v>
      </c>
      <c r="K1477">
        <v>2</v>
      </c>
    </row>
    <row r="1478" spans="1:11" x14ac:dyDescent="0.2">
      <c r="A1478">
        <v>73998</v>
      </c>
      <c r="B1478" t="s">
        <v>10</v>
      </c>
      <c r="C1478" t="s">
        <v>11</v>
      </c>
      <c r="D1478" t="s">
        <v>1554</v>
      </c>
      <c r="E1478" t="s">
        <v>1555</v>
      </c>
      <c r="F1478" t="s">
        <v>554</v>
      </c>
      <c r="G1478" t="s">
        <v>1556</v>
      </c>
      <c r="H1478" t="s">
        <v>1561</v>
      </c>
      <c r="I1478">
        <v>22</v>
      </c>
      <c r="J1478">
        <v>16.117647058823501</v>
      </c>
      <c r="K1478">
        <v>2</v>
      </c>
    </row>
    <row r="1479" spans="1:11" x14ac:dyDescent="0.2">
      <c r="A1479">
        <v>19606</v>
      </c>
      <c r="B1479" t="s">
        <v>10</v>
      </c>
      <c r="C1479" t="s">
        <v>11</v>
      </c>
      <c r="D1479" t="s">
        <v>1554</v>
      </c>
      <c r="E1479" t="s">
        <v>1555</v>
      </c>
      <c r="F1479" t="s">
        <v>554</v>
      </c>
      <c r="G1479" t="s">
        <v>1556</v>
      </c>
      <c r="H1479" t="s">
        <v>1562</v>
      </c>
      <c r="I1479">
        <v>16</v>
      </c>
      <c r="J1479">
        <v>16.117647058823501</v>
      </c>
      <c r="K1479">
        <v>2</v>
      </c>
    </row>
    <row r="1480" spans="1:11" x14ac:dyDescent="0.2">
      <c r="A1480">
        <v>61941</v>
      </c>
      <c r="B1480" t="s">
        <v>10</v>
      </c>
      <c r="C1480" t="s">
        <v>11</v>
      </c>
      <c r="D1480" t="s">
        <v>1554</v>
      </c>
      <c r="E1480" t="s">
        <v>1555</v>
      </c>
      <c r="F1480" t="s">
        <v>554</v>
      </c>
      <c r="G1480" t="s">
        <v>1556</v>
      </c>
      <c r="H1480" t="s">
        <v>1563</v>
      </c>
      <c r="I1480">
        <v>12</v>
      </c>
      <c r="J1480">
        <v>16.117647058823501</v>
      </c>
      <c r="K1480">
        <v>2</v>
      </c>
    </row>
    <row r="1481" spans="1:11" x14ac:dyDescent="0.2">
      <c r="A1481">
        <v>49371</v>
      </c>
      <c r="B1481" t="s">
        <v>10</v>
      </c>
      <c r="C1481" t="s">
        <v>11</v>
      </c>
      <c r="D1481" t="s">
        <v>1554</v>
      </c>
      <c r="E1481" t="s">
        <v>1555</v>
      </c>
      <c r="F1481" t="s">
        <v>554</v>
      </c>
      <c r="G1481" t="s">
        <v>1556</v>
      </c>
      <c r="H1481" t="s">
        <v>1564</v>
      </c>
      <c r="I1481">
        <v>11</v>
      </c>
      <c r="J1481">
        <v>16.117647058823501</v>
      </c>
      <c r="K1481">
        <v>2</v>
      </c>
    </row>
    <row r="1482" spans="1:11" x14ac:dyDescent="0.2">
      <c r="A1482">
        <v>50258</v>
      </c>
      <c r="B1482" t="s">
        <v>10</v>
      </c>
      <c r="C1482" t="s">
        <v>11</v>
      </c>
      <c r="D1482" t="s">
        <v>1554</v>
      </c>
      <c r="E1482" t="s">
        <v>1555</v>
      </c>
      <c r="F1482" t="s">
        <v>554</v>
      </c>
      <c r="G1482" t="s">
        <v>1556</v>
      </c>
      <c r="H1482" t="s">
        <v>1565</v>
      </c>
      <c r="I1482">
        <v>11</v>
      </c>
      <c r="J1482">
        <v>16.117647058823501</v>
      </c>
      <c r="K1482">
        <v>2</v>
      </c>
    </row>
    <row r="1483" spans="1:11" x14ac:dyDescent="0.2">
      <c r="A1483">
        <v>39908</v>
      </c>
      <c r="B1483" t="s">
        <v>10</v>
      </c>
      <c r="C1483" t="s">
        <v>11</v>
      </c>
      <c r="D1483" t="s">
        <v>1554</v>
      </c>
      <c r="E1483" t="s">
        <v>1555</v>
      </c>
      <c r="F1483" t="s">
        <v>554</v>
      </c>
      <c r="G1483" t="s">
        <v>1556</v>
      </c>
      <c r="H1483" t="s">
        <v>1566</v>
      </c>
      <c r="I1483">
        <v>10</v>
      </c>
      <c r="J1483">
        <v>16.117647058823501</v>
      </c>
      <c r="K1483">
        <v>2</v>
      </c>
    </row>
    <row r="1484" spans="1:11" x14ac:dyDescent="0.2">
      <c r="A1484">
        <v>8061</v>
      </c>
      <c r="B1484" t="s">
        <v>10</v>
      </c>
      <c r="C1484" t="s">
        <v>11</v>
      </c>
      <c r="D1484" t="s">
        <v>1554</v>
      </c>
      <c r="E1484" t="s">
        <v>1555</v>
      </c>
      <c r="F1484" t="s">
        <v>554</v>
      </c>
      <c r="G1484" t="s">
        <v>1556</v>
      </c>
      <c r="H1484" t="s">
        <v>1567</v>
      </c>
      <c r="I1484">
        <v>10</v>
      </c>
      <c r="J1484">
        <v>16.117647058823501</v>
      </c>
      <c r="K1484">
        <v>2</v>
      </c>
    </row>
    <row r="1485" spans="1:11" x14ac:dyDescent="0.2">
      <c r="A1485">
        <v>48392</v>
      </c>
      <c r="B1485" t="s">
        <v>10</v>
      </c>
      <c r="C1485" t="s">
        <v>11</v>
      </c>
      <c r="D1485" t="s">
        <v>1554</v>
      </c>
      <c r="E1485" t="s">
        <v>1555</v>
      </c>
      <c r="F1485" t="s">
        <v>554</v>
      </c>
      <c r="G1485" t="s">
        <v>1556</v>
      </c>
      <c r="H1485" t="s">
        <v>1568</v>
      </c>
      <c r="I1485">
        <v>9</v>
      </c>
      <c r="J1485">
        <v>16.117647058823501</v>
      </c>
      <c r="K1485">
        <v>2</v>
      </c>
    </row>
    <row r="1486" spans="1:11" x14ac:dyDescent="0.2">
      <c r="A1486">
        <v>85261</v>
      </c>
      <c r="B1486" t="s">
        <v>10</v>
      </c>
      <c r="C1486" t="s">
        <v>11</v>
      </c>
      <c r="D1486" t="s">
        <v>1554</v>
      </c>
      <c r="E1486" t="s">
        <v>1555</v>
      </c>
      <c r="F1486" t="s">
        <v>554</v>
      </c>
      <c r="G1486" t="s">
        <v>1556</v>
      </c>
      <c r="H1486" t="s">
        <v>1569</v>
      </c>
      <c r="I1486">
        <v>7</v>
      </c>
      <c r="J1486">
        <v>16.117647058823501</v>
      </c>
      <c r="K1486">
        <v>2</v>
      </c>
    </row>
    <row r="1487" spans="1:11" x14ac:dyDescent="0.2">
      <c r="A1487">
        <v>10925</v>
      </c>
      <c r="B1487" t="s">
        <v>10</v>
      </c>
      <c r="C1487" t="s">
        <v>11</v>
      </c>
      <c r="D1487" t="s">
        <v>1554</v>
      </c>
      <c r="E1487" t="s">
        <v>1555</v>
      </c>
      <c r="F1487" t="s">
        <v>554</v>
      </c>
      <c r="G1487" t="s">
        <v>1556</v>
      </c>
      <c r="H1487" t="s">
        <v>1570</v>
      </c>
      <c r="I1487">
        <v>7</v>
      </c>
      <c r="J1487">
        <v>16.117647058823501</v>
      </c>
      <c r="K1487">
        <v>2</v>
      </c>
    </row>
    <row r="1488" spans="1:11" x14ac:dyDescent="0.2">
      <c r="A1488">
        <v>64590</v>
      </c>
      <c r="B1488" t="s">
        <v>10</v>
      </c>
      <c r="C1488" t="s">
        <v>11</v>
      </c>
      <c r="D1488" t="s">
        <v>1554</v>
      </c>
      <c r="E1488" t="s">
        <v>1555</v>
      </c>
      <c r="F1488" t="s">
        <v>554</v>
      </c>
      <c r="G1488" t="s">
        <v>1556</v>
      </c>
      <c r="H1488" t="s">
        <v>1571</v>
      </c>
      <c r="I1488">
        <v>4</v>
      </c>
      <c r="J1488">
        <v>16.117647058823501</v>
      </c>
      <c r="K1488">
        <v>2</v>
      </c>
    </row>
    <row r="1489" spans="1:11" x14ac:dyDescent="0.2">
      <c r="A1489">
        <v>3147</v>
      </c>
      <c r="B1489" t="s">
        <v>10</v>
      </c>
      <c r="C1489" t="s">
        <v>11</v>
      </c>
      <c r="D1489" t="s">
        <v>1554</v>
      </c>
      <c r="E1489" t="s">
        <v>1555</v>
      </c>
      <c r="F1489" t="s">
        <v>554</v>
      </c>
      <c r="G1489" t="s">
        <v>1556</v>
      </c>
      <c r="H1489" t="s">
        <v>1572</v>
      </c>
      <c r="I1489">
        <v>3</v>
      </c>
      <c r="J1489">
        <v>16.117647058823501</v>
      </c>
      <c r="K1489">
        <v>2</v>
      </c>
    </row>
    <row r="1490" spans="1:11" x14ac:dyDescent="0.2">
      <c r="A1490">
        <v>10272</v>
      </c>
      <c r="B1490" t="s">
        <v>10</v>
      </c>
      <c r="C1490" t="s">
        <v>1573</v>
      </c>
      <c r="D1490" t="s">
        <v>1574</v>
      </c>
      <c r="E1490" t="s">
        <v>1575</v>
      </c>
      <c r="F1490" t="s">
        <v>1576</v>
      </c>
      <c r="G1490" t="s">
        <v>1577</v>
      </c>
      <c r="H1490" t="s">
        <v>1575</v>
      </c>
      <c r="I1490">
        <v>33</v>
      </c>
      <c r="J1490">
        <v>15.869565217391299</v>
      </c>
      <c r="K1490">
        <v>2</v>
      </c>
    </row>
    <row r="1491" spans="1:11" x14ac:dyDescent="0.2">
      <c r="A1491">
        <v>15185</v>
      </c>
      <c r="B1491" t="s">
        <v>10</v>
      </c>
      <c r="C1491" t="s">
        <v>1573</v>
      </c>
      <c r="D1491" t="s">
        <v>1574</v>
      </c>
      <c r="E1491" t="s">
        <v>1575</v>
      </c>
      <c r="F1491" t="s">
        <v>1576</v>
      </c>
      <c r="G1491" t="s">
        <v>1577</v>
      </c>
      <c r="H1491" t="s">
        <v>1578</v>
      </c>
      <c r="I1491">
        <v>32</v>
      </c>
      <c r="J1491">
        <v>15.869565217391299</v>
      </c>
      <c r="K1491">
        <v>2</v>
      </c>
    </row>
    <row r="1492" spans="1:11" x14ac:dyDescent="0.2">
      <c r="A1492">
        <v>30075</v>
      </c>
      <c r="B1492" t="s">
        <v>10</v>
      </c>
      <c r="C1492" t="s">
        <v>1573</v>
      </c>
      <c r="D1492" t="s">
        <v>1574</v>
      </c>
      <c r="E1492" t="s">
        <v>1575</v>
      </c>
      <c r="F1492" t="s">
        <v>1576</v>
      </c>
      <c r="G1492" t="s">
        <v>1577</v>
      </c>
      <c r="H1492" t="s">
        <v>1579</v>
      </c>
      <c r="I1492">
        <v>30</v>
      </c>
      <c r="J1492">
        <v>15.869565217391299</v>
      </c>
      <c r="K1492">
        <v>2</v>
      </c>
    </row>
    <row r="1493" spans="1:11" x14ac:dyDescent="0.2">
      <c r="A1493">
        <v>19425</v>
      </c>
      <c r="B1493" t="s">
        <v>10</v>
      </c>
      <c r="C1493" t="s">
        <v>1573</v>
      </c>
      <c r="D1493" t="s">
        <v>1574</v>
      </c>
      <c r="E1493" t="s">
        <v>1575</v>
      </c>
      <c r="F1493" t="s">
        <v>1576</v>
      </c>
      <c r="G1493" t="s">
        <v>1577</v>
      </c>
      <c r="H1493" t="s">
        <v>1580</v>
      </c>
      <c r="I1493">
        <v>28</v>
      </c>
      <c r="J1493">
        <v>15.869565217391299</v>
      </c>
      <c r="K1493">
        <v>2</v>
      </c>
    </row>
    <row r="1494" spans="1:11" x14ac:dyDescent="0.2">
      <c r="A1494">
        <v>66052</v>
      </c>
      <c r="B1494" t="s">
        <v>10</v>
      </c>
      <c r="C1494" t="s">
        <v>1573</v>
      </c>
      <c r="D1494" t="s">
        <v>1574</v>
      </c>
      <c r="E1494" t="s">
        <v>1575</v>
      </c>
      <c r="F1494" t="s">
        <v>1576</v>
      </c>
      <c r="G1494" t="s">
        <v>1577</v>
      </c>
      <c r="H1494" t="s">
        <v>1581</v>
      </c>
      <c r="I1494">
        <v>25</v>
      </c>
      <c r="J1494">
        <v>15.869565217391299</v>
      </c>
      <c r="K1494">
        <v>2</v>
      </c>
    </row>
    <row r="1495" spans="1:11" x14ac:dyDescent="0.2">
      <c r="A1495">
        <v>88142</v>
      </c>
      <c r="B1495" t="s">
        <v>10</v>
      </c>
      <c r="C1495" t="s">
        <v>1573</v>
      </c>
      <c r="D1495" t="s">
        <v>1574</v>
      </c>
      <c r="E1495" t="s">
        <v>1575</v>
      </c>
      <c r="F1495" t="s">
        <v>1576</v>
      </c>
      <c r="G1495" t="s">
        <v>1577</v>
      </c>
      <c r="H1495" t="s">
        <v>1582</v>
      </c>
      <c r="I1495">
        <v>20</v>
      </c>
      <c r="J1495">
        <v>15.869565217391299</v>
      </c>
      <c r="K1495">
        <v>2</v>
      </c>
    </row>
    <row r="1496" spans="1:11" x14ac:dyDescent="0.2">
      <c r="A1496">
        <v>47522</v>
      </c>
      <c r="B1496" t="s">
        <v>10</v>
      </c>
      <c r="C1496" t="s">
        <v>1573</v>
      </c>
      <c r="D1496" t="s">
        <v>1574</v>
      </c>
      <c r="E1496" t="s">
        <v>1575</v>
      </c>
      <c r="F1496" t="s">
        <v>1576</v>
      </c>
      <c r="G1496" t="s">
        <v>1577</v>
      </c>
      <c r="H1496" t="s">
        <v>1583</v>
      </c>
      <c r="I1496">
        <v>20</v>
      </c>
      <c r="J1496">
        <v>15.869565217391299</v>
      </c>
      <c r="K1496">
        <v>2</v>
      </c>
    </row>
    <row r="1497" spans="1:11" x14ac:dyDescent="0.2">
      <c r="A1497">
        <v>39730</v>
      </c>
      <c r="B1497" t="s">
        <v>10</v>
      </c>
      <c r="C1497" t="s">
        <v>1573</v>
      </c>
      <c r="D1497" t="s">
        <v>1574</v>
      </c>
      <c r="E1497" t="s">
        <v>1575</v>
      </c>
      <c r="F1497" t="s">
        <v>1576</v>
      </c>
      <c r="G1497" t="s">
        <v>1577</v>
      </c>
      <c r="H1497" t="s">
        <v>1584</v>
      </c>
      <c r="I1497">
        <v>18</v>
      </c>
      <c r="J1497">
        <v>15.869565217391299</v>
      </c>
      <c r="K1497">
        <v>2</v>
      </c>
    </row>
    <row r="1498" spans="1:11" x14ac:dyDescent="0.2">
      <c r="A1498">
        <v>73860</v>
      </c>
      <c r="B1498" t="s">
        <v>10</v>
      </c>
      <c r="C1498" t="s">
        <v>1573</v>
      </c>
      <c r="D1498" t="s">
        <v>1574</v>
      </c>
      <c r="E1498" t="s">
        <v>1575</v>
      </c>
      <c r="F1498" t="s">
        <v>1576</v>
      </c>
      <c r="G1498" t="s">
        <v>1577</v>
      </c>
      <c r="H1498" t="s">
        <v>1585</v>
      </c>
      <c r="I1498">
        <v>17</v>
      </c>
      <c r="J1498">
        <v>15.869565217391299</v>
      </c>
      <c r="K1498">
        <v>2</v>
      </c>
    </row>
    <row r="1499" spans="1:11" x14ac:dyDescent="0.2">
      <c r="A1499">
        <v>46022</v>
      </c>
      <c r="B1499" t="s">
        <v>10</v>
      </c>
      <c r="C1499" t="s">
        <v>1573</v>
      </c>
      <c r="D1499" t="s">
        <v>1574</v>
      </c>
      <c r="E1499" t="s">
        <v>1575</v>
      </c>
      <c r="F1499" t="s">
        <v>1576</v>
      </c>
      <c r="G1499" t="s">
        <v>1577</v>
      </c>
      <c r="H1499" t="s">
        <v>1586</v>
      </c>
      <c r="I1499">
        <v>16</v>
      </c>
      <c r="J1499">
        <v>15.869565217391299</v>
      </c>
      <c r="K1499">
        <v>2</v>
      </c>
    </row>
    <row r="1500" spans="1:11" x14ac:dyDescent="0.2">
      <c r="A1500">
        <v>17509</v>
      </c>
      <c r="B1500" t="s">
        <v>10</v>
      </c>
      <c r="C1500" t="s">
        <v>1573</v>
      </c>
      <c r="D1500" t="s">
        <v>1574</v>
      </c>
      <c r="E1500" t="s">
        <v>1575</v>
      </c>
      <c r="F1500" t="s">
        <v>1576</v>
      </c>
      <c r="G1500" t="s">
        <v>1577</v>
      </c>
      <c r="H1500" t="s">
        <v>1587</v>
      </c>
      <c r="I1500">
        <v>16</v>
      </c>
      <c r="J1500">
        <v>15.869565217391299</v>
      </c>
      <c r="K1500">
        <v>2</v>
      </c>
    </row>
    <row r="1501" spans="1:11" x14ac:dyDescent="0.2">
      <c r="A1501">
        <v>32961</v>
      </c>
      <c r="B1501" t="s">
        <v>10</v>
      </c>
      <c r="C1501" t="s">
        <v>1573</v>
      </c>
      <c r="D1501" t="s">
        <v>1574</v>
      </c>
      <c r="E1501" t="s">
        <v>1575</v>
      </c>
      <c r="F1501" t="s">
        <v>1576</v>
      </c>
      <c r="G1501" t="s">
        <v>1577</v>
      </c>
      <c r="H1501" t="s">
        <v>1588</v>
      </c>
      <c r="I1501">
        <v>14</v>
      </c>
      <c r="J1501">
        <v>15.869565217391299</v>
      </c>
      <c r="K1501">
        <v>2</v>
      </c>
    </row>
    <row r="1502" spans="1:11" x14ac:dyDescent="0.2">
      <c r="A1502">
        <v>38181</v>
      </c>
      <c r="B1502" t="s">
        <v>10</v>
      </c>
      <c r="C1502" t="s">
        <v>1573</v>
      </c>
      <c r="D1502" t="s">
        <v>1574</v>
      </c>
      <c r="E1502" t="s">
        <v>1575</v>
      </c>
      <c r="F1502" t="s">
        <v>1576</v>
      </c>
      <c r="G1502" t="s">
        <v>1577</v>
      </c>
      <c r="H1502" t="s">
        <v>1589</v>
      </c>
      <c r="I1502">
        <v>13</v>
      </c>
      <c r="J1502">
        <v>15.869565217391299</v>
      </c>
      <c r="K1502">
        <v>2</v>
      </c>
    </row>
    <row r="1503" spans="1:11" x14ac:dyDescent="0.2">
      <c r="A1503">
        <v>48239</v>
      </c>
      <c r="B1503" t="s">
        <v>10</v>
      </c>
      <c r="C1503" t="s">
        <v>1573</v>
      </c>
      <c r="D1503" t="s">
        <v>1574</v>
      </c>
      <c r="E1503" t="s">
        <v>1575</v>
      </c>
      <c r="F1503" t="s">
        <v>1576</v>
      </c>
      <c r="G1503" t="s">
        <v>1577</v>
      </c>
      <c r="H1503" t="s">
        <v>1590</v>
      </c>
      <c r="I1503">
        <v>11</v>
      </c>
      <c r="J1503">
        <v>15.869565217391299</v>
      </c>
      <c r="K1503">
        <v>2</v>
      </c>
    </row>
    <row r="1504" spans="1:11" x14ac:dyDescent="0.2">
      <c r="A1504">
        <v>13684</v>
      </c>
      <c r="B1504" t="s">
        <v>10</v>
      </c>
      <c r="C1504" t="s">
        <v>1573</v>
      </c>
      <c r="D1504" t="s">
        <v>1574</v>
      </c>
      <c r="E1504" t="s">
        <v>1575</v>
      </c>
      <c r="F1504" t="s">
        <v>1576</v>
      </c>
      <c r="G1504" t="s">
        <v>1577</v>
      </c>
      <c r="H1504" t="s">
        <v>1591</v>
      </c>
      <c r="I1504">
        <v>10</v>
      </c>
      <c r="J1504">
        <v>15.869565217391299</v>
      </c>
      <c r="K1504">
        <v>2</v>
      </c>
    </row>
    <row r="1505" spans="1:11" x14ac:dyDescent="0.2">
      <c r="A1505">
        <v>23344</v>
      </c>
      <c r="B1505" t="s">
        <v>10</v>
      </c>
      <c r="C1505" t="s">
        <v>1573</v>
      </c>
      <c r="D1505" t="s">
        <v>1574</v>
      </c>
      <c r="E1505" t="s">
        <v>1575</v>
      </c>
      <c r="F1505" t="s">
        <v>1576</v>
      </c>
      <c r="G1505" t="s">
        <v>1577</v>
      </c>
      <c r="H1505" t="s">
        <v>1592</v>
      </c>
      <c r="I1505">
        <v>10</v>
      </c>
      <c r="J1505">
        <v>15.869565217391299</v>
      </c>
      <c r="K1505">
        <v>2</v>
      </c>
    </row>
    <row r="1506" spans="1:11" x14ac:dyDescent="0.2">
      <c r="A1506">
        <v>10743</v>
      </c>
      <c r="B1506" t="s">
        <v>10</v>
      </c>
      <c r="C1506" t="s">
        <v>1573</v>
      </c>
      <c r="D1506" t="s">
        <v>1574</v>
      </c>
      <c r="E1506" t="s">
        <v>1575</v>
      </c>
      <c r="F1506" t="s">
        <v>1576</v>
      </c>
      <c r="G1506" t="s">
        <v>1577</v>
      </c>
      <c r="H1506" t="s">
        <v>1593</v>
      </c>
      <c r="I1506">
        <v>10</v>
      </c>
      <c r="J1506">
        <v>15.869565217391299</v>
      </c>
      <c r="K1506">
        <v>2</v>
      </c>
    </row>
    <row r="1507" spans="1:11" x14ac:dyDescent="0.2">
      <c r="A1507">
        <v>7936</v>
      </c>
      <c r="B1507" t="s">
        <v>10</v>
      </c>
      <c r="C1507" t="s">
        <v>1573</v>
      </c>
      <c r="D1507" t="s">
        <v>1574</v>
      </c>
      <c r="E1507" t="s">
        <v>1575</v>
      </c>
      <c r="F1507" t="s">
        <v>1576</v>
      </c>
      <c r="G1507" t="s">
        <v>1577</v>
      </c>
      <c r="H1507" t="s">
        <v>1594</v>
      </c>
      <c r="I1507">
        <v>8</v>
      </c>
      <c r="J1507">
        <v>15.869565217391299</v>
      </c>
      <c r="K1507">
        <v>2</v>
      </c>
    </row>
    <row r="1508" spans="1:11" x14ac:dyDescent="0.2">
      <c r="A1508">
        <v>986</v>
      </c>
      <c r="B1508" t="s">
        <v>10</v>
      </c>
      <c r="C1508" t="s">
        <v>1573</v>
      </c>
      <c r="D1508" t="s">
        <v>1574</v>
      </c>
      <c r="E1508" t="s">
        <v>1575</v>
      </c>
      <c r="F1508" t="s">
        <v>1576</v>
      </c>
      <c r="G1508" t="s">
        <v>1577</v>
      </c>
      <c r="H1508" t="s">
        <v>1595</v>
      </c>
      <c r="I1508">
        <v>8</v>
      </c>
      <c r="J1508">
        <v>15.869565217391299</v>
      </c>
      <c r="K1508">
        <v>2</v>
      </c>
    </row>
    <row r="1509" spans="1:11" x14ac:dyDescent="0.2">
      <c r="A1509">
        <v>64462</v>
      </c>
      <c r="B1509" t="s">
        <v>10</v>
      </c>
      <c r="C1509" t="s">
        <v>1573</v>
      </c>
      <c r="D1509" t="s">
        <v>1574</v>
      </c>
      <c r="E1509" t="s">
        <v>1575</v>
      </c>
      <c r="F1509" t="s">
        <v>1576</v>
      </c>
      <c r="G1509" t="s">
        <v>1577</v>
      </c>
      <c r="H1509" t="s">
        <v>1596</v>
      </c>
      <c r="I1509">
        <v>7</v>
      </c>
      <c r="J1509">
        <v>15.869565217391299</v>
      </c>
      <c r="K1509">
        <v>2</v>
      </c>
    </row>
    <row r="1510" spans="1:11" x14ac:dyDescent="0.2">
      <c r="A1510">
        <v>85042</v>
      </c>
      <c r="B1510" t="s">
        <v>10</v>
      </c>
      <c r="C1510" t="s">
        <v>1573</v>
      </c>
      <c r="D1510" t="s">
        <v>1574</v>
      </c>
      <c r="E1510" t="s">
        <v>1575</v>
      </c>
      <c r="F1510" t="s">
        <v>1576</v>
      </c>
      <c r="G1510" t="s">
        <v>1577</v>
      </c>
      <c r="H1510" t="s">
        <v>1597</v>
      </c>
      <c r="I1510">
        <v>7</v>
      </c>
      <c r="J1510">
        <v>15.869565217391299</v>
      </c>
      <c r="K1510">
        <v>2</v>
      </c>
    </row>
    <row r="1511" spans="1:11" x14ac:dyDescent="0.2">
      <c r="A1511">
        <v>49188</v>
      </c>
      <c r="B1511" t="s">
        <v>10</v>
      </c>
      <c r="C1511" t="s">
        <v>1573</v>
      </c>
      <c r="D1511" t="s">
        <v>1574</v>
      </c>
      <c r="E1511" t="s">
        <v>1575</v>
      </c>
      <c r="F1511" t="s">
        <v>1576</v>
      </c>
      <c r="G1511" t="s">
        <v>1577</v>
      </c>
      <c r="H1511" t="s">
        <v>1598</v>
      </c>
      <c r="I1511">
        <v>7</v>
      </c>
      <c r="J1511">
        <v>15.869565217391299</v>
      </c>
      <c r="K1511">
        <v>2</v>
      </c>
    </row>
    <row r="1512" spans="1:11" x14ac:dyDescent="0.2">
      <c r="A1512">
        <v>138027</v>
      </c>
      <c r="B1512" t="s">
        <v>10</v>
      </c>
      <c r="C1512" t="s">
        <v>1573</v>
      </c>
      <c r="D1512" t="s">
        <v>1574</v>
      </c>
      <c r="E1512" t="s">
        <v>1575</v>
      </c>
      <c r="F1512" t="s">
        <v>1576</v>
      </c>
      <c r="G1512" t="s">
        <v>1577</v>
      </c>
      <c r="H1512" t="s">
        <v>1599</v>
      </c>
      <c r="I1512">
        <v>5</v>
      </c>
      <c r="J1512">
        <v>15.869565217391299</v>
      </c>
      <c r="K1512">
        <v>2</v>
      </c>
    </row>
    <row r="1513" spans="1:11" hidden="1" x14ac:dyDescent="0.2">
      <c r="A1513">
        <v>75194</v>
      </c>
      <c r="B1513" t="s">
        <v>268</v>
      </c>
      <c r="C1513" t="s">
        <v>269</v>
      </c>
      <c r="D1513" t="s">
        <v>1600</v>
      </c>
      <c r="E1513" t="s">
        <v>1601</v>
      </c>
      <c r="F1513" t="s">
        <v>1602</v>
      </c>
      <c r="G1513" t="s">
        <v>273</v>
      </c>
      <c r="H1513" t="s">
        <v>1603</v>
      </c>
      <c r="I1513">
        <v>32</v>
      </c>
      <c r="J1513">
        <v>15.615384615384601</v>
      </c>
      <c r="K1513">
        <v>1</v>
      </c>
    </row>
    <row r="1514" spans="1:11" hidden="1" x14ac:dyDescent="0.2">
      <c r="A1514">
        <v>8708</v>
      </c>
      <c r="B1514" t="s">
        <v>268</v>
      </c>
      <c r="C1514" t="s">
        <v>269</v>
      </c>
      <c r="D1514" t="s">
        <v>1600</v>
      </c>
      <c r="E1514" t="s">
        <v>1601</v>
      </c>
      <c r="F1514" t="s">
        <v>1602</v>
      </c>
      <c r="G1514" t="s">
        <v>273</v>
      </c>
      <c r="H1514" t="s">
        <v>1604</v>
      </c>
      <c r="I1514">
        <v>23</v>
      </c>
      <c r="J1514">
        <v>15.615384615384601</v>
      </c>
      <c r="K1514">
        <v>1</v>
      </c>
    </row>
    <row r="1515" spans="1:11" hidden="1" x14ac:dyDescent="0.2">
      <c r="A1515">
        <v>38130</v>
      </c>
      <c r="B1515" t="s">
        <v>268</v>
      </c>
      <c r="C1515" t="s">
        <v>269</v>
      </c>
      <c r="D1515" t="s">
        <v>1600</v>
      </c>
      <c r="E1515" t="s">
        <v>1601</v>
      </c>
      <c r="F1515" t="s">
        <v>1602</v>
      </c>
      <c r="G1515" t="s">
        <v>273</v>
      </c>
      <c r="H1515" t="s">
        <v>1601</v>
      </c>
      <c r="I1515">
        <v>19</v>
      </c>
      <c r="J1515">
        <v>15.615384615384601</v>
      </c>
      <c r="K1515">
        <v>1</v>
      </c>
    </row>
    <row r="1516" spans="1:11" hidden="1" x14ac:dyDescent="0.2">
      <c r="A1516">
        <v>54772</v>
      </c>
      <c r="B1516" t="s">
        <v>268</v>
      </c>
      <c r="C1516" t="s">
        <v>269</v>
      </c>
      <c r="D1516" t="s">
        <v>1600</v>
      </c>
      <c r="E1516" t="s">
        <v>1601</v>
      </c>
      <c r="F1516" t="s">
        <v>1602</v>
      </c>
      <c r="G1516" t="s">
        <v>273</v>
      </c>
      <c r="H1516" t="s">
        <v>1605</v>
      </c>
      <c r="I1516">
        <v>19</v>
      </c>
      <c r="J1516">
        <v>15.615384615384601</v>
      </c>
      <c r="K1516">
        <v>1</v>
      </c>
    </row>
    <row r="1517" spans="1:11" hidden="1" x14ac:dyDescent="0.2">
      <c r="A1517">
        <v>65064</v>
      </c>
      <c r="B1517" t="s">
        <v>268</v>
      </c>
      <c r="C1517" t="s">
        <v>269</v>
      </c>
      <c r="D1517" t="s">
        <v>1600</v>
      </c>
      <c r="E1517" t="s">
        <v>1601</v>
      </c>
      <c r="F1517" t="s">
        <v>1602</v>
      </c>
      <c r="G1517" t="s">
        <v>273</v>
      </c>
      <c r="H1517" t="s">
        <v>1606</v>
      </c>
      <c r="I1517">
        <v>19</v>
      </c>
      <c r="J1517">
        <v>15.615384615384601</v>
      </c>
      <c r="K1517">
        <v>1</v>
      </c>
    </row>
    <row r="1518" spans="1:11" hidden="1" x14ac:dyDescent="0.2">
      <c r="A1518">
        <v>80442</v>
      </c>
      <c r="B1518" t="s">
        <v>268</v>
      </c>
      <c r="C1518" t="s">
        <v>269</v>
      </c>
      <c r="D1518" t="s">
        <v>1600</v>
      </c>
      <c r="E1518" t="s">
        <v>1601</v>
      </c>
      <c r="F1518" t="s">
        <v>1602</v>
      </c>
      <c r="G1518" t="s">
        <v>273</v>
      </c>
      <c r="H1518" t="s">
        <v>1601</v>
      </c>
      <c r="I1518">
        <v>19</v>
      </c>
      <c r="J1518">
        <v>15.615384615384601</v>
      </c>
      <c r="K1518">
        <v>1</v>
      </c>
    </row>
    <row r="1519" spans="1:11" hidden="1" x14ac:dyDescent="0.2">
      <c r="A1519">
        <v>48982</v>
      </c>
      <c r="B1519" t="s">
        <v>268</v>
      </c>
      <c r="C1519" t="s">
        <v>269</v>
      </c>
      <c r="D1519" t="s">
        <v>1600</v>
      </c>
      <c r="E1519" t="s">
        <v>1601</v>
      </c>
      <c r="F1519" t="s">
        <v>1602</v>
      </c>
      <c r="G1519" t="s">
        <v>273</v>
      </c>
      <c r="H1519" t="s">
        <v>1607</v>
      </c>
      <c r="I1519">
        <v>18</v>
      </c>
      <c r="J1519">
        <v>15.615384615384601</v>
      </c>
      <c r="K1519">
        <v>1</v>
      </c>
    </row>
    <row r="1520" spans="1:11" hidden="1" x14ac:dyDescent="0.2">
      <c r="A1520">
        <v>107398</v>
      </c>
      <c r="B1520" t="s">
        <v>268</v>
      </c>
      <c r="C1520" t="s">
        <v>269</v>
      </c>
      <c r="D1520" t="s">
        <v>1600</v>
      </c>
      <c r="E1520" t="s">
        <v>1601</v>
      </c>
      <c r="F1520" t="s">
        <v>1602</v>
      </c>
      <c r="G1520" t="s">
        <v>273</v>
      </c>
      <c r="H1520" t="s">
        <v>1608</v>
      </c>
      <c r="I1520">
        <v>15</v>
      </c>
      <c r="J1520">
        <v>15.615384615384601</v>
      </c>
      <c r="K1520">
        <v>1</v>
      </c>
    </row>
    <row r="1521" spans="1:11" hidden="1" x14ac:dyDescent="0.2">
      <c r="A1521">
        <v>62720</v>
      </c>
      <c r="B1521" t="s">
        <v>268</v>
      </c>
      <c r="C1521" t="s">
        <v>269</v>
      </c>
      <c r="D1521" t="s">
        <v>1600</v>
      </c>
      <c r="E1521" t="s">
        <v>1601</v>
      </c>
      <c r="F1521" t="s">
        <v>1602</v>
      </c>
      <c r="G1521" t="s">
        <v>273</v>
      </c>
      <c r="H1521" t="s">
        <v>1609</v>
      </c>
      <c r="I1521">
        <v>10</v>
      </c>
      <c r="J1521">
        <v>15.615384615384601</v>
      </c>
      <c r="K1521">
        <v>1</v>
      </c>
    </row>
    <row r="1522" spans="1:11" hidden="1" x14ac:dyDescent="0.2">
      <c r="A1522">
        <v>67424</v>
      </c>
      <c r="B1522" t="s">
        <v>268</v>
      </c>
      <c r="C1522" t="s">
        <v>269</v>
      </c>
      <c r="D1522" t="s">
        <v>1600</v>
      </c>
      <c r="E1522" t="s">
        <v>1601</v>
      </c>
      <c r="F1522" t="s">
        <v>1602</v>
      </c>
      <c r="G1522" t="s">
        <v>273</v>
      </c>
      <c r="H1522" t="s">
        <v>1610</v>
      </c>
      <c r="I1522">
        <v>10</v>
      </c>
      <c r="J1522">
        <v>15.615384615384601</v>
      </c>
      <c r="K1522">
        <v>1</v>
      </c>
    </row>
    <row r="1523" spans="1:11" hidden="1" x14ac:dyDescent="0.2">
      <c r="A1523">
        <v>138578</v>
      </c>
      <c r="B1523" t="s">
        <v>268</v>
      </c>
      <c r="C1523" t="s">
        <v>269</v>
      </c>
      <c r="D1523" t="s">
        <v>1600</v>
      </c>
      <c r="E1523" t="s">
        <v>1601</v>
      </c>
      <c r="F1523" t="s">
        <v>1602</v>
      </c>
      <c r="G1523" t="s">
        <v>273</v>
      </c>
      <c r="H1523" t="s">
        <v>1611</v>
      </c>
      <c r="I1523">
        <v>7</v>
      </c>
      <c r="J1523">
        <v>15.615384615384601</v>
      </c>
      <c r="K1523">
        <v>1</v>
      </c>
    </row>
    <row r="1524" spans="1:11" hidden="1" x14ac:dyDescent="0.2">
      <c r="A1524">
        <v>46810</v>
      </c>
      <c r="B1524" t="s">
        <v>268</v>
      </c>
      <c r="C1524" t="s">
        <v>269</v>
      </c>
      <c r="D1524" t="s">
        <v>1600</v>
      </c>
      <c r="E1524" t="s">
        <v>1601</v>
      </c>
      <c r="F1524" t="s">
        <v>1602</v>
      </c>
      <c r="G1524" t="s">
        <v>273</v>
      </c>
      <c r="H1524" t="s">
        <v>1612</v>
      </c>
      <c r="I1524">
        <v>7</v>
      </c>
      <c r="J1524">
        <v>15.615384615384601</v>
      </c>
      <c r="K1524">
        <v>1</v>
      </c>
    </row>
    <row r="1525" spans="1:11" hidden="1" x14ac:dyDescent="0.2">
      <c r="A1525">
        <v>73042</v>
      </c>
      <c r="B1525" t="s">
        <v>268</v>
      </c>
      <c r="C1525" t="s">
        <v>269</v>
      </c>
      <c r="D1525" t="s">
        <v>1600</v>
      </c>
      <c r="E1525" t="s">
        <v>1601</v>
      </c>
      <c r="F1525" t="s">
        <v>1602</v>
      </c>
      <c r="G1525" t="s">
        <v>273</v>
      </c>
      <c r="H1525" t="s">
        <v>1613</v>
      </c>
      <c r="I1525">
        <v>5</v>
      </c>
      <c r="J1525">
        <v>15.615384615384601</v>
      </c>
      <c r="K1525">
        <v>1</v>
      </c>
    </row>
    <row r="1526" spans="1:11" hidden="1" x14ac:dyDescent="0.2">
      <c r="A1526">
        <v>91577</v>
      </c>
      <c r="B1526" t="s">
        <v>225</v>
      </c>
      <c r="C1526" t="s">
        <v>1614</v>
      </c>
      <c r="D1526" t="s">
        <v>1615</v>
      </c>
      <c r="E1526" t="s">
        <v>1616</v>
      </c>
      <c r="F1526" t="s">
        <v>1617</v>
      </c>
      <c r="G1526" t="s">
        <v>1618</v>
      </c>
      <c r="H1526" t="s">
        <v>1619</v>
      </c>
      <c r="I1526">
        <v>74</v>
      </c>
      <c r="J1526">
        <v>14.5128205128205</v>
      </c>
      <c r="K1526">
        <v>1</v>
      </c>
    </row>
    <row r="1527" spans="1:11" hidden="1" x14ac:dyDescent="0.2">
      <c r="A1527">
        <v>11882</v>
      </c>
      <c r="B1527" t="s">
        <v>225</v>
      </c>
      <c r="C1527" t="s">
        <v>1614</v>
      </c>
      <c r="D1527" t="s">
        <v>1615</v>
      </c>
      <c r="E1527" t="s">
        <v>1616</v>
      </c>
      <c r="F1527" t="s">
        <v>1617</v>
      </c>
      <c r="G1527" t="s">
        <v>1618</v>
      </c>
      <c r="H1527" t="s">
        <v>1620</v>
      </c>
      <c r="I1527">
        <v>42</v>
      </c>
      <c r="J1527">
        <v>14.5128205128205</v>
      </c>
      <c r="K1527">
        <v>1</v>
      </c>
    </row>
    <row r="1528" spans="1:11" hidden="1" x14ac:dyDescent="0.2">
      <c r="A1528">
        <v>61861</v>
      </c>
      <c r="B1528" t="s">
        <v>225</v>
      </c>
      <c r="C1528" t="s">
        <v>1614</v>
      </c>
      <c r="D1528" t="s">
        <v>1615</v>
      </c>
      <c r="E1528" t="s">
        <v>1616</v>
      </c>
      <c r="F1528" t="s">
        <v>1617</v>
      </c>
      <c r="G1528" t="s">
        <v>1618</v>
      </c>
      <c r="H1528" t="s">
        <v>1621</v>
      </c>
      <c r="I1528">
        <v>35</v>
      </c>
      <c r="J1528">
        <v>14.5128205128205</v>
      </c>
      <c r="K1528">
        <v>1</v>
      </c>
    </row>
    <row r="1529" spans="1:11" hidden="1" x14ac:dyDescent="0.2">
      <c r="A1529">
        <v>14544</v>
      </c>
      <c r="B1529" t="s">
        <v>225</v>
      </c>
      <c r="C1529" t="s">
        <v>1614</v>
      </c>
      <c r="D1529" t="s">
        <v>1615</v>
      </c>
      <c r="E1529" t="s">
        <v>1616</v>
      </c>
      <c r="F1529" t="s">
        <v>1617</v>
      </c>
      <c r="G1529" t="s">
        <v>1618</v>
      </c>
      <c r="H1529" t="s">
        <v>1622</v>
      </c>
      <c r="I1529">
        <v>26</v>
      </c>
      <c r="J1529">
        <v>14.5128205128205</v>
      </c>
      <c r="K1529">
        <v>1</v>
      </c>
    </row>
    <row r="1530" spans="1:11" hidden="1" x14ac:dyDescent="0.2">
      <c r="A1530">
        <v>29477</v>
      </c>
      <c r="B1530" t="s">
        <v>225</v>
      </c>
      <c r="C1530" t="s">
        <v>1614</v>
      </c>
      <c r="D1530" t="s">
        <v>1615</v>
      </c>
      <c r="E1530" t="s">
        <v>1616</v>
      </c>
      <c r="F1530" t="s">
        <v>1617</v>
      </c>
      <c r="G1530" t="s">
        <v>1618</v>
      </c>
      <c r="H1530" t="s">
        <v>1623</v>
      </c>
      <c r="I1530">
        <v>26</v>
      </c>
      <c r="J1530">
        <v>14.5128205128205</v>
      </c>
      <c r="K1530">
        <v>1</v>
      </c>
    </row>
    <row r="1531" spans="1:11" hidden="1" x14ac:dyDescent="0.2">
      <c r="A1531">
        <v>73203</v>
      </c>
      <c r="B1531" t="s">
        <v>225</v>
      </c>
      <c r="C1531" t="s">
        <v>1614</v>
      </c>
      <c r="D1531" t="s">
        <v>1615</v>
      </c>
      <c r="E1531" t="s">
        <v>1616</v>
      </c>
      <c r="F1531" t="s">
        <v>1617</v>
      </c>
      <c r="G1531" t="s">
        <v>1618</v>
      </c>
      <c r="H1531" t="s">
        <v>1624</v>
      </c>
      <c r="I1531">
        <v>23</v>
      </c>
      <c r="J1531">
        <v>14.5128205128205</v>
      </c>
      <c r="K1531">
        <v>1</v>
      </c>
    </row>
    <row r="1532" spans="1:11" hidden="1" x14ac:dyDescent="0.2">
      <c r="A1532">
        <v>7513</v>
      </c>
      <c r="B1532" t="s">
        <v>225</v>
      </c>
      <c r="C1532" t="s">
        <v>1614</v>
      </c>
      <c r="D1532" t="s">
        <v>1615</v>
      </c>
      <c r="E1532" t="s">
        <v>1616</v>
      </c>
      <c r="F1532" t="s">
        <v>1617</v>
      </c>
      <c r="G1532" t="s">
        <v>1618</v>
      </c>
      <c r="H1532" t="s">
        <v>1625</v>
      </c>
      <c r="I1532">
        <v>20</v>
      </c>
      <c r="J1532">
        <v>14.5128205128205</v>
      </c>
      <c r="K1532">
        <v>1</v>
      </c>
    </row>
    <row r="1533" spans="1:11" hidden="1" x14ac:dyDescent="0.2">
      <c r="A1533">
        <v>33885</v>
      </c>
      <c r="B1533" t="s">
        <v>225</v>
      </c>
      <c r="C1533" t="s">
        <v>1614</v>
      </c>
      <c r="D1533" t="s">
        <v>1615</v>
      </c>
      <c r="E1533" t="s">
        <v>1616</v>
      </c>
      <c r="F1533" t="s">
        <v>1617</v>
      </c>
      <c r="G1533" t="s">
        <v>1618</v>
      </c>
      <c r="H1533" t="s">
        <v>1626</v>
      </c>
      <c r="I1533">
        <v>18</v>
      </c>
      <c r="J1533">
        <v>14.5128205128205</v>
      </c>
      <c r="K1533">
        <v>1</v>
      </c>
    </row>
    <row r="1534" spans="1:11" hidden="1" x14ac:dyDescent="0.2">
      <c r="A1534">
        <v>85849</v>
      </c>
      <c r="B1534" t="s">
        <v>225</v>
      </c>
      <c r="C1534" t="s">
        <v>1614</v>
      </c>
      <c r="D1534" t="s">
        <v>1615</v>
      </c>
      <c r="E1534" t="s">
        <v>1616</v>
      </c>
      <c r="F1534" t="s">
        <v>1617</v>
      </c>
      <c r="G1534" t="s">
        <v>1618</v>
      </c>
      <c r="H1534" t="s">
        <v>1627</v>
      </c>
      <c r="I1534">
        <v>18</v>
      </c>
      <c r="J1534">
        <v>14.5128205128205</v>
      </c>
      <c r="K1534">
        <v>1</v>
      </c>
    </row>
    <row r="1535" spans="1:11" hidden="1" x14ac:dyDescent="0.2">
      <c r="A1535">
        <v>23518</v>
      </c>
      <c r="B1535" t="s">
        <v>225</v>
      </c>
      <c r="C1535" t="s">
        <v>1614</v>
      </c>
      <c r="D1535" t="s">
        <v>1615</v>
      </c>
      <c r="E1535" t="s">
        <v>1616</v>
      </c>
      <c r="F1535" t="s">
        <v>1617</v>
      </c>
      <c r="G1535" t="s">
        <v>1618</v>
      </c>
      <c r="H1535" t="s">
        <v>1628</v>
      </c>
      <c r="I1535">
        <v>16</v>
      </c>
      <c r="J1535">
        <v>14.5128205128205</v>
      </c>
      <c r="K1535">
        <v>1</v>
      </c>
    </row>
    <row r="1536" spans="1:11" hidden="1" x14ac:dyDescent="0.2">
      <c r="A1536">
        <v>36096</v>
      </c>
      <c r="B1536" t="s">
        <v>225</v>
      </c>
      <c r="C1536" t="s">
        <v>1614</v>
      </c>
      <c r="D1536" t="s">
        <v>1615</v>
      </c>
      <c r="E1536" t="s">
        <v>1616</v>
      </c>
      <c r="F1536" t="s">
        <v>1617</v>
      </c>
      <c r="G1536" t="s">
        <v>1618</v>
      </c>
      <c r="H1536" t="s">
        <v>1629</v>
      </c>
      <c r="I1536">
        <v>15</v>
      </c>
      <c r="J1536">
        <v>14.5128205128205</v>
      </c>
      <c r="K1536">
        <v>1</v>
      </c>
    </row>
    <row r="1537" spans="1:11" hidden="1" x14ac:dyDescent="0.2">
      <c r="A1537">
        <v>32905</v>
      </c>
      <c r="B1537" t="s">
        <v>225</v>
      </c>
      <c r="C1537" t="s">
        <v>1614</v>
      </c>
      <c r="D1537" t="s">
        <v>1615</v>
      </c>
      <c r="E1537" t="s">
        <v>1616</v>
      </c>
      <c r="F1537" t="s">
        <v>1617</v>
      </c>
      <c r="G1537" t="s">
        <v>1618</v>
      </c>
      <c r="H1537" t="s">
        <v>1630</v>
      </c>
      <c r="I1537">
        <v>15</v>
      </c>
      <c r="J1537">
        <v>14.5128205128205</v>
      </c>
      <c r="K1537">
        <v>1</v>
      </c>
    </row>
    <row r="1538" spans="1:11" hidden="1" x14ac:dyDescent="0.2">
      <c r="A1538">
        <v>84323</v>
      </c>
      <c r="B1538" t="s">
        <v>225</v>
      </c>
      <c r="C1538" t="s">
        <v>1614</v>
      </c>
      <c r="D1538" t="s">
        <v>1615</v>
      </c>
      <c r="E1538" t="s">
        <v>1616</v>
      </c>
      <c r="F1538" t="s">
        <v>1617</v>
      </c>
      <c r="G1538" t="s">
        <v>1618</v>
      </c>
      <c r="H1538" t="s">
        <v>1631</v>
      </c>
      <c r="I1538">
        <v>14</v>
      </c>
      <c r="J1538">
        <v>14.5128205128205</v>
      </c>
      <c r="K1538">
        <v>1</v>
      </c>
    </row>
    <row r="1539" spans="1:11" hidden="1" x14ac:dyDescent="0.2">
      <c r="A1539">
        <v>61008</v>
      </c>
      <c r="B1539" t="s">
        <v>225</v>
      </c>
      <c r="C1539" t="s">
        <v>1614</v>
      </c>
      <c r="D1539" t="s">
        <v>1615</v>
      </c>
      <c r="E1539" t="s">
        <v>1616</v>
      </c>
      <c r="F1539" t="s">
        <v>1617</v>
      </c>
      <c r="G1539" t="s">
        <v>1618</v>
      </c>
      <c r="H1539" t="s">
        <v>1632</v>
      </c>
      <c r="I1539">
        <v>13</v>
      </c>
      <c r="J1539">
        <v>14.5128205128205</v>
      </c>
      <c r="K1539">
        <v>1</v>
      </c>
    </row>
    <row r="1540" spans="1:11" hidden="1" x14ac:dyDescent="0.2">
      <c r="A1540">
        <v>72887</v>
      </c>
      <c r="B1540" t="s">
        <v>225</v>
      </c>
      <c r="C1540" t="s">
        <v>1614</v>
      </c>
      <c r="D1540" t="s">
        <v>1615</v>
      </c>
      <c r="E1540" t="s">
        <v>1616</v>
      </c>
      <c r="F1540" t="s">
        <v>1617</v>
      </c>
      <c r="G1540" t="s">
        <v>1618</v>
      </c>
      <c r="H1540" t="s">
        <v>1633</v>
      </c>
      <c r="I1540">
        <v>13</v>
      </c>
      <c r="J1540">
        <v>14.5128205128205</v>
      </c>
      <c r="K1540">
        <v>1</v>
      </c>
    </row>
    <row r="1541" spans="1:11" hidden="1" x14ac:dyDescent="0.2">
      <c r="A1541">
        <v>63728</v>
      </c>
      <c r="B1541" t="s">
        <v>225</v>
      </c>
      <c r="C1541" t="s">
        <v>1614</v>
      </c>
      <c r="D1541" t="s">
        <v>1615</v>
      </c>
      <c r="E1541" t="s">
        <v>1616</v>
      </c>
      <c r="F1541" t="s">
        <v>1617</v>
      </c>
      <c r="G1541" t="s">
        <v>1618</v>
      </c>
      <c r="H1541" t="s">
        <v>1634</v>
      </c>
      <c r="I1541">
        <v>12</v>
      </c>
      <c r="J1541">
        <v>14.5128205128205</v>
      </c>
      <c r="K1541">
        <v>1</v>
      </c>
    </row>
    <row r="1542" spans="1:11" hidden="1" x14ac:dyDescent="0.2">
      <c r="A1542">
        <v>55905</v>
      </c>
      <c r="B1542" t="s">
        <v>225</v>
      </c>
      <c r="C1542" t="s">
        <v>1614</v>
      </c>
      <c r="D1542" t="s">
        <v>1615</v>
      </c>
      <c r="E1542" t="s">
        <v>1616</v>
      </c>
      <c r="F1542" t="s">
        <v>1617</v>
      </c>
      <c r="G1542" t="s">
        <v>1618</v>
      </c>
      <c r="H1542" t="s">
        <v>1635</v>
      </c>
      <c r="I1542">
        <v>12</v>
      </c>
      <c r="J1542">
        <v>14.5128205128205</v>
      </c>
      <c r="K1542">
        <v>1</v>
      </c>
    </row>
    <row r="1543" spans="1:11" hidden="1" x14ac:dyDescent="0.2">
      <c r="A1543">
        <v>47631</v>
      </c>
      <c r="B1543" t="s">
        <v>225</v>
      </c>
      <c r="C1543" t="s">
        <v>1614</v>
      </c>
      <c r="D1543" t="s">
        <v>1615</v>
      </c>
      <c r="E1543" t="s">
        <v>1616</v>
      </c>
      <c r="F1543" t="s">
        <v>1617</v>
      </c>
      <c r="G1543" t="s">
        <v>1618</v>
      </c>
      <c r="H1543" t="s">
        <v>1636</v>
      </c>
      <c r="I1543">
        <v>11</v>
      </c>
      <c r="J1543">
        <v>14.5128205128205</v>
      </c>
      <c r="K1543">
        <v>1</v>
      </c>
    </row>
    <row r="1544" spans="1:11" hidden="1" x14ac:dyDescent="0.2">
      <c r="A1544">
        <v>76120</v>
      </c>
      <c r="B1544" t="s">
        <v>225</v>
      </c>
      <c r="C1544" t="s">
        <v>1614</v>
      </c>
      <c r="D1544" t="s">
        <v>1615</v>
      </c>
      <c r="E1544" t="s">
        <v>1616</v>
      </c>
      <c r="F1544" t="s">
        <v>1617</v>
      </c>
      <c r="G1544" t="s">
        <v>1618</v>
      </c>
      <c r="H1544" t="s">
        <v>1637</v>
      </c>
      <c r="I1544">
        <v>10</v>
      </c>
      <c r="J1544">
        <v>14.5128205128205</v>
      </c>
      <c r="K1544">
        <v>1</v>
      </c>
    </row>
    <row r="1545" spans="1:11" hidden="1" x14ac:dyDescent="0.2">
      <c r="A1545">
        <v>48508</v>
      </c>
      <c r="B1545" t="s">
        <v>225</v>
      </c>
      <c r="C1545" t="s">
        <v>1614</v>
      </c>
      <c r="D1545" t="s">
        <v>1615</v>
      </c>
      <c r="E1545" t="s">
        <v>1616</v>
      </c>
      <c r="F1545" t="s">
        <v>1617</v>
      </c>
      <c r="G1545" t="s">
        <v>1618</v>
      </c>
      <c r="H1545" t="s">
        <v>1638</v>
      </c>
      <c r="I1545">
        <v>10</v>
      </c>
      <c r="J1545">
        <v>14.5128205128205</v>
      </c>
      <c r="K1545">
        <v>1</v>
      </c>
    </row>
    <row r="1546" spans="1:11" hidden="1" x14ac:dyDescent="0.2">
      <c r="A1546">
        <v>7419</v>
      </c>
      <c r="B1546" t="s">
        <v>225</v>
      </c>
      <c r="C1546" t="s">
        <v>1614</v>
      </c>
      <c r="D1546" t="s">
        <v>1615</v>
      </c>
      <c r="E1546" t="s">
        <v>1616</v>
      </c>
      <c r="F1546" t="s">
        <v>1617</v>
      </c>
      <c r="G1546" t="s">
        <v>1618</v>
      </c>
      <c r="H1546" t="s">
        <v>1639</v>
      </c>
      <c r="I1546">
        <v>10</v>
      </c>
      <c r="J1546">
        <v>14.5128205128205</v>
      </c>
      <c r="K1546">
        <v>1</v>
      </c>
    </row>
    <row r="1547" spans="1:11" hidden="1" x14ac:dyDescent="0.2">
      <c r="A1547">
        <v>58031</v>
      </c>
      <c r="B1547" t="s">
        <v>225</v>
      </c>
      <c r="C1547" t="s">
        <v>1614</v>
      </c>
      <c r="D1547" t="s">
        <v>1615</v>
      </c>
      <c r="E1547" t="s">
        <v>1616</v>
      </c>
      <c r="F1547" t="s">
        <v>1617</v>
      </c>
      <c r="G1547" t="s">
        <v>1618</v>
      </c>
      <c r="H1547" t="s">
        <v>1640</v>
      </c>
      <c r="I1547">
        <v>10</v>
      </c>
      <c r="J1547">
        <v>14.5128205128205</v>
      </c>
      <c r="K1547">
        <v>1</v>
      </c>
    </row>
    <row r="1548" spans="1:11" hidden="1" x14ac:dyDescent="0.2">
      <c r="A1548">
        <v>38877</v>
      </c>
      <c r="B1548" t="s">
        <v>225</v>
      </c>
      <c r="C1548" t="s">
        <v>1614</v>
      </c>
      <c r="D1548" t="s">
        <v>1615</v>
      </c>
      <c r="E1548" t="s">
        <v>1616</v>
      </c>
      <c r="F1548" t="s">
        <v>1617</v>
      </c>
      <c r="G1548" t="s">
        <v>1618</v>
      </c>
      <c r="H1548" t="s">
        <v>1641</v>
      </c>
      <c r="I1548">
        <v>10</v>
      </c>
      <c r="J1548">
        <v>14.5128205128205</v>
      </c>
      <c r="K1548">
        <v>1</v>
      </c>
    </row>
    <row r="1549" spans="1:11" hidden="1" x14ac:dyDescent="0.2">
      <c r="A1549">
        <v>18721</v>
      </c>
      <c r="B1549" t="s">
        <v>225</v>
      </c>
      <c r="C1549" t="s">
        <v>1614</v>
      </c>
      <c r="D1549" t="s">
        <v>1615</v>
      </c>
      <c r="E1549" t="s">
        <v>1616</v>
      </c>
      <c r="F1549" t="s">
        <v>1617</v>
      </c>
      <c r="G1549" t="s">
        <v>1618</v>
      </c>
      <c r="H1549" t="s">
        <v>1642</v>
      </c>
      <c r="I1549">
        <v>9</v>
      </c>
      <c r="J1549">
        <v>14.5128205128205</v>
      </c>
      <c r="K1549">
        <v>1</v>
      </c>
    </row>
    <row r="1550" spans="1:11" hidden="1" x14ac:dyDescent="0.2">
      <c r="A1550">
        <v>53914</v>
      </c>
      <c r="B1550" t="s">
        <v>225</v>
      </c>
      <c r="C1550" t="s">
        <v>1614</v>
      </c>
      <c r="D1550" t="s">
        <v>1615</v>
      </c>
      <c r="E1550" t="s">
        <v>1616</v>
      </c>
      <c r="F1550" t="s">
        <v>1617</v>
      </c>
      <c r="G1550" t="s">
        <v>1618</v>
      </c>
      <c r="H1550" t="s">
        <v>1643</v>
      </c>
      <c r="I1550">
        <v>9</v>
      </c>
      <c r="J1550">
        <v>14.5128205128205</v>
      </c>
      <c r="K1550">
        <v>1</v>
      </c>
    </row>
    <row r="1551" spans="1:11" hidden="1" x14ac:dyDescent="0.2">
      <c r="A1551">
        <v>7130</v>
      </c>
      <c r="B1551" t="s">
        <v>225</v>
      </c>
      <c r="C1551" t="s">
        <v>1614</v>
      </c>
      <c r="D1551" t="s">
        <v>1615</v>
      </c>
      <c r="E1551" t="s">
        <v>1616</v>
      </c>
      <c r="F1551" t="s">
        <v>1617</v>
      </c>
      <c r="G1551" t="s">
        <v>1618</v>
      </c>
      <c r="H1551" t="s">
        <v>1644</v>
      </c>
      <c r="I1551">
        <v>9</v>
      </c>
      <c r="J1551">
        <v>14.5128205128205</v>
      </c>
      <c r="K1551">
        <v>1</v>
      </c>
    </row>
    <row r="1552" spans="1:11" hidden="1" x14ac:dyDescent="0.2">
      <c r="A1552">
        <v>54434</v>
      </c>
      <c r="B1552" t="s">
        <v>225</v>
      </c>
      <c r="C1552" t="s">
        <v>1614</v>
      </c>
      <c r="D1552" t="s">
        <v>1615</v>
      </c>
      <c r="E1552" t="s">
        <v>1616</v>
      </c>
      <c r="F1552" t="s">
        <v>1617</v>
      </c>
      <c r="G1552" t="s">
        <v>1618</v>
      </c>
      <c r="H1552" t="s">
        <v>1645</v>
      </c>
      <c r="I1552">
        <v>8</v>
      </c>
      <c r="J1552">
        <v>14.5128205128205</v>
      </c>
      <c r="K1552">
        <v>1</v>
      </c>
    </row>
    <row r="1553" spans="1:11" hidden="1" x14ac:dyDescent="0.2">
      <c r="A1553">
        <v>77160</v>
      </c>
      <c r="B1553" t="s">
        <v>225</v>
      </c>
      <c r="C1553" t="s">
        <v>1614</v>
      </c>
      <c r="D1553" t="s">
        <v>1615</v>
      </c>
      <c r="E1553" t="s">
        <v>1616</v>
      </c>
      <c r="F1553" t="s">
        <v>1617</v>
      </c>
      <c r="G1553" t="s">
        <v>1618</v>
      </c>
      <c r="H1553" t="s">
        <v>1646</v>
      </c>
      <c r="I1553">
        <v>8</v>
      </c>
      <c r="J1553">
        <v>14.5128205128205</v>
      </c>
      <c r="K1553">
        <v>1</v>
      </c>
    </row>
    <row r="1554" spans="1:11" hidden="1" x14ac:dyDescent="0.2">
      <c r="A1554">
        <v>13063</v>
      </c>
      <c r="B1554" t="s">
        <v>225</v>
      </c>
      <c r="C1554" t="s">
        <v>1614</v>
      </c>
      <c r="D1554" t="s">
        <v>1615</v>
      </c>
      <c r="E1554" t="s">
        <v>1616</v>
      </c>
      <c r="F1554" t="s">
        <v>1617</v>
      </c>
      <c r="G1554" t="s">
        <v>1618</v>
      </c>
      <c r="H1554" t="s">
        <v>1647</v>
      </c>
      <c r="I1554">
        <v>8</v>
      </c>
      <c r="J1554">
        <v>14.5128205128205</v>
      </c>
      <c r="K1554">
        <v>1</v>
      </c>
    </row>
    <row r="1555" spans="1:11" hidden="1" x14ac:dyDescent="0.2">
      <c r="A1555">
        <v>65375</v>
      </c>
      <c r="B1555" t="s">
        <v>225</v>
      </c>
      <c r="C1555" t="s">
        <v>1614</v>
      </c>
      <c r="D1555" t="s">
        <v>1615</v>
      </c>
      <c r="E1555" t="s">
        <v>1616</v>
      </c>
      <c r="F1555" t="s">
        <v>1617</v>
      </c>
      <c r="G1555" t="s">
        <v>1618</v>
      </c>
      <c r="H1555" t="s">
        <v>1648</v>
      </c>
      <c r="I1555">
        <v>8</v>
      </c>
      <c r="J1555">
        <v>14.5128205128205</v>
      </c>
      <c r="K1555">
        <v>1</v>
      </c>
    </row>
    <row r="1556" spans="1:11" hidden="1" x14ac:dyDescent="0.2">
      <c r="A1556">
        <v>16719</v>
      </c>
      <c r="B1556" t="s">
        <v>225</v>
      </c>
      <c r="C1556" t="s">
        <v>1614</v>
      </c>
      <c r="D1556" t="s">
        <v>1615</v>
      </c>
      <c r="E1556" t="s">
        <v>1616</v>
      </c>
      <c r="F1556" t="s">
        <v>1617</v>
      </c>
      <c r="G1556" t="s">
        <v>1618</v>
      </c>
      <c r="H1556" t="s">
        <v>1649</v>
      </c>
      <c r="I1556">
        <v>8</v>
      </c>
      <c r="J1556">
        <v>14.5128205128205</v>
      </c>
      <c r="K1556">
        <v>1</v>
      </c>
    </row>
    <row r="1557" spans="1:11" hidden="1" x14ac:dyDescent="0.2">
      <c r="A1557">
        <v>1221</v>
      </c>
      <c r="B1557" t="s">
        <v>225</v>
      </c>
      <c r="C1557" t="s">
        <v>1614</v>
      </c>
      <c r="D1557" t="s">
        <v>1615</v>
      </c>
      <c r="E1557" t="s">
        <v>1616</v>
      </c>
      <c r="F1557" t="s">
        <v>1617</v>
      </c>
      <c r="G1557" t="s">
        <v>1618</v>
      </c>
      <c r="H1557" t="s">
        <v>1650</v>
      </c>
      <c r="I1557">
        <v>7</v>
      </c>
      <c r="J1557">
        <v>14.5128205128205</v>
      </c>
      <c r="K1557">
        <v>1</v>
      </c>
    </row>
    <row r="1558" spans="1:11" hidden="1" x14ac:dyDescent="0.2">
      <c r="A1558">
        <v>27623</v>
      </c>
      <c r="B1558" t="s">
        <v>225</v>
      </c>
      <c r="C1558" t="s">
        <v>1614</v>
      </c>
      <c r="D1558" t="s">
        <v>1615</v>
      </c>
      <c r="E1558" t="s">
        <v>1616</v>
      </c>
      <c r="F1558" t="s">
        <v>1617</v>
      </c>
      <c r="G1558" t="s">
        <v>1618</v>
      </c>
      <c r="H1558" t="s">
        <v>1651</v>
      </c>
      <c r="I1558">
        <v>7</v>
      </c>
      <c r="J1558">
        <v>14.5128205128205</v>
      </c>
      <c r="K1558">
        <v>1</v>
      </c>
    </row>
    <row r="1559" spans="1:11" hidden="1" x14ac:dyDescent="0.2">
      <c r="A1559">
        <v>78950</v>
      </c>
      <c r="B1559" t="s">
        <v>225</v>
      </c>
      <c r="C1559" t="s">
        <v>1614</v>
      </c>
      <c r="D1559" t="s">
        <v>1615</v>
      </c>
      <c r="E1559" t="s">
        <v>1616</v>
      </c>
      <c r="F1559" t="s">
        <v>1617</v>
      </c>
      <c r="G1559" t="s">
        <v>1618</v>
      </c>
      <c r="H1559" t="s">
        <v>1652</v>
      </c>
      <c r="I1559">
        <v>7</v>
      </c>
      <c r="J1559">
        <v>14.5128205128205</v>
      </c>
      <c r="K1559">
        <v>1</v>
      </c>
    </row>
    <row r="1560" spans="1:11" hidden="1" x14ac:dyDescent="0.2">
      <c r="A1560">
        <v>53738</v>
      </c>
      <c r="B1560" t="s">
        <v>225</v>
      </c>
      <c r="C1560" t="s">
        <v>1614</v>
      </c>
      <c r="D1560" t="s">
        <v>1615</v>
      </c>
      <c r="E1560" t="s">
        <v>1616</v>
      </c>
      <c r="F1560" t="s">
        <v>1617</v>
      </c>
      <c r="G1560" t="s">
        <v>1618</v>
      </c>
      <c r="H1560" t="s">
        <v>1653</v>
      </c>
      <c r="I1560">
        <v>6</v>
      </c>
      <c r="J1560">
        <v>14.5128205128205</v>
      </c>
      <c r="K1560">
        <v>1</v>
      </c>
    </row>
    <row r="1561" spans="1:11" hidden="1" x14ac:dyDescent="0.2">
      <c r="A1561">
        <v>37553</v>
      </c>
      <c r="B1561" t="s">
        <v>225</v>
      </c>
      <c r="C1561" t="s">
        <v>1614</v>
      </c>
      <c r="D1561" t="s">
        <v>1615</v>
      </c>
      <c r="E1561" t="s">
        <v>1616</v>
      </c>
      <c r="F1561" t="s">
        <v>1617</v>
      </c>
      <c r="G1561" t="s">
        <v>1618</v>
      </c>
      <c r="H1561" t="s">
        <v>1654</v>
      </c>
      <c r="I1561">
        <v>6</v>
      </c>
      <c r="J1561">
        <v>14.5128205128205</v>
      </c>
      <c r="K1561">
        <v>1</v>
      </c>
    </row>
    <row r="1562" spans="1:11" hidden="1" x14ac:dyDescent="0.2">
      <c r="A1562">
        <v>22734</v>
      </c>
      <c r="B1562" t="s">
        <v>225</v>
      </c>
      <c r="C1562" t="s">
        <v>1614</v>
      </c>
      <c r="D1562" t="s">
        <v>1615</v>
      </c>
      <c r="E1562" t="s">
        <v>1616</v>
      </c>
      <c r="F1562" t="s">
        <v>1617</v>
      </c>
      <c r="G1562" t="s">
        <v>1618</v>
      </c>
      <c r="H1562" t="s">
        <v>1655</v>
      </c>
      <c r="I1562">
        <v>6</v>
      </c>
      <c r="J1562">
        <v>14.5128205128205</v>
      </c>
      <c r="K1562">
        <v>1</v>
      </c>
    </row>
    <row r="1563" spans="1:11" hidden="1" x14ac:dyDescent="0.2">
      <c r="A1563">
        <v>21923</v>
      </c>
      <c r="B1563" t="s">
        <v>225</v>
      </c>
      <c r="C1563" t="s">
        <v>1614</v>
      </c>
      <c r="D1563" t="s">
        <v>1615</v>
      </c>
      <c r="E1563" t="s">
        <v>1616</v>
      </c>
      <c r="F1563" t="s">
        <v>1617</v>
      </c>
      <c r="G1563" t="s">
        <v>1618</v>
      </c>
      <c r="H1563" t="s">
        <v>1656</v>
      </c>
      <c r="I1563">
        <v>5</v>
      </c>
      <c r="J1563">
        <v>14.5128205128205</v>
      </c>
      <c r="K1563">
        <v>1</v>
      </c>
    </row>
    <row r="1564" spans="1:11" hidden="1" x14ac:dyDescent="0.2">
      <c r="A1564">
        <v>35785</v>
      </c>
      <c r="B1564" t="s">
        <v>225</v>
      </c>
      <c r="C1564" t="s">
        <v>1614</v>
      </c>
      <c r="D1564" t="s">
        <v>1615</v>
      </c>
      <c r="E1564" t="s">
        <v>1616</v>
      </c>
      <c r="F1564" t="s">
        <v>1617</v>
      </c>
      <c r="G1564" t="s">
        <v>1618</v>
      </c>
      <c r="H1564" t="s">
        <v>1657</v>
      </c>
      <c r="I1564">
        <v>2</v>
      </c>
      <c r="J1564">
        <v>14.5128205128205</v>
      </c>
      <c r="K1564">
        <v>1</v>
      </c>
    </row>
    <row r="1565" spans="1:11" x14ac:dyDescent="0.2">
      <c r="A1565">
        <v>20351</v>
      </c>
      <c r="B1565" t="s">
        <v>1658</v>
      </c>
      <c r="C1565" t="s">
        <v>1659</v>
      </c>
      <c r="D1565" t="s">
        <v>1660</v>
      </c>
      <c r="E1565" t="s">
        <v>1661</v>
      </c>
      <c r="F1565" t="s">
        <v>1662</v>
      </c>
      <c r="G1565" t="s">
        <v>397</v>
      </c>
      <c r="H1565" t="s">
        <v>1663</v>
      </c>
      <c r="I1565">
        <v>20</v>
      </c>
      <c r="J1565">
        <v>14.4545454545454</v>
      </c>
      <c r="K1565">
        <v>5</v>
      </c>
    </row>
    <row r="1566" spans="1:11" x14ac:dyDescent="0.2">
      <c r="A1566">
        <v>9049</v>
      </c>
      <c r="B1566" t="s">
        <v>1658</v>
      </c>
      <c r="C1566" t="s">
        <v>1659</v>
      </c>
      <c r="D1566" t="s">
        <v>1660</v>
      </c>
      <c r="E1566" t="s">
        <v>1661</v>
      </c>
      <c r="F1566" t="s">
        <v>1662</v>
      </c>
      <c r="G1566" t="s">
        <v>397</v>
      </c>
      <c r="H1566" t="s">
        <v>1664</v>
      </c>
      <c r="I1566">
        <v>19</v>
      </c>
      <c r="J1566">
        <v>14.4545454545454</v>
      </c>
      <c r="K1566">
        <v>5</v>
      </c>
    </row>
    <row r="1567" spans="1:11" x14ac:dyDescent="0.2">
      <c r="A1567">
        <v>44943</v>
      </c>
      <c r="B1567" t="s">
        <v>1658</v>
      </c>
      <c r="C1567" t="s">
        <v>1659</v>
      </c>
      <c r="D1567" t="s">
        <v>1660</v>
      </c>
      <c r="E1567" t="s">
        <v>1661</v>
      </c>
      <c r="F1567" t="s">
        <v>1662</v>
      </c>
      <c r="G1567" t="s">
        <v>397</v>
      </c>
      <c r="H1567" t="s">
        <v>1661</v>
      </c>
      <c r="I1567">
        <v>18</v>
      </c>
      <c r="J1567">
        <v>14.4545454545454</v>
      </c>
      <c r="K1567">
        <v>5</v>
      </c>
    </row>
    <row r="1568" spans="1:11" x14ac:dyDescent="0.2">
      <c r="A1568">
        <v>56757</v>
      </c>
      <c r="B1568" t="s">
        <v>1658</v>
      </c>
      <c r="C1568" t="s">
        <v>1659</v>
      </c>
      <c r="D1568" t="s">
        <v>1660</v>
      </c>
      <c r="E1568" t="s">
        <v>1661</v>
      </c>
      <c r="F1568" t="s">
        <v>1662</v>
      </c>
      <c r="G1568" t="s">
        <v>397</v>
      </c>
      <c r="H1568" t="s">
        <v>1665</v>
      </c>
      <c r="I1568">
        <v>18</v>
      </c>
      <c r="J1568">
        <v>14.4545454545454</v>
      </c>
      <c r="K1568">
        <v>5</v>
      </c>
    </row>
    <row r="1569" spans="1:11" x14ac:dyDescent="0.2">
      <c r="A1569">
        <v>47230</v>
      </c>
      <c r="B1569" t="s">
        <v>1658</v>
      </c>
      <c r="C1569" t="s">
        <v>1659</v>
      </c>
      <c r="D1569" t="s">
        <v>1660</v>
      </c>
      <c r="E1569" t="s">
        <v>1661</v>
      </c>
      <c r="F1569" t="s">
        <v>1662</v>
      </c>
      <c r="G1569" t="s">
        <v>397</v>
      </c>
      <c r="H1569" t="s">
        <v>1661</v>
      </c>
      <c r="I1569">
        <v>18</v>
      </c>
      <c r="J1569">
        <v>14.4545454545454</v>
      </c>
      <c r="K1569">
        <v>5</v>
      </c>
    </row>
    <row r="1570" spans="1:11" x14ac:dyDescent="0.2">
      <c r="A1570">
        <v>50086</v>
      </c>
      <c r="B1570" t="s">
        <v>1658</v>
      </c>
      <c r="C1570" t="s">
        <v>1659</v>
      </c>
      <c r="D1570" t="s">
        <v>1660</v>
      </c>
      <c r="E1570" t="s">
        <v>1661</v>
      </c>
      <c r="F1570" t="s">
        <v>1662</v>
      </c>
      <c r="G1570" t="s">
        <v>397</v>
      </c>
      <c r="H1570" t="s">
        <v>1666</v>
      </c>
      <c r="I1570">
        <v>18</v>
      </c>
      <c r="J1570">
        <v>14.4545454545454</v>
      </c>
      <c r="K1570">
        <v>5</v>
      </c>
    </row>
    <row r="1571" spans="1:11" x14ac:dyDescent="0.2">
      <c r="A1571">
        <v>37421</v>
      </c>
      <c r="B1571" t="s">
        <v>1658</v>
      </c>
      <c r="C1571" t="s">
        <v>1659</v>
      </c>
      <c r="D1571" t="s">
        <v>1660</v>
      </c>
      <c r="E1571" t="s">
        <v>1661</v>
      </c>
      <c r="F1571" t="s">
        <v>1662</v>
      </c>
      <c r="G1571" t="s">
        <v>397</v>
      </c>
      <c r="H1571" t="s">
        <v>1667</v>
      </c>
      <c r="I1571">
        <v>17</v>
      </c>
      <c r="J1571">
        <v>14.4545454545454</v>
      </c>
      <c r="K1571">
        <v>5</v>
      </c>
    </row>
    <row r="1572" spans="1:11" x14ac:dyDescent="0.2">
      <c r="A1572">
        <v>24564</v>
      </c>
      <c r="B1572" t="s">
        <v>1658</v>
      </c>
      <c r="C1572" t="s">
        <v>1659</v>
      </c>
      <c r="D1572" t="s">
        <v>1660</v>
      </c>
      <c r="E1572" t="s">
        <v>1661</v>
      </c>
      <c r="F1572" t="s">
        <v>1662</v>
      </c>
      <c r="G1572" t="s">
        <v>397</v>
      </c>
      <c r="H1572" t="s">
        <v>1668</v>
      </c>
      <c r="I1572">
        <v>17</v>
      </c>
      <c r="J1572">
        <v>14.4545454545454</v>
      </c>
      <c r="K1572">
        <v>5</v>
      </c>
    </row>
    <row r="1573" spans="1:11" x14ac:dyDescent="0.2">
      <c r="A1573">
        <v>66918</v>
      </c>
      <c r="B1573" t="s">
        <v>1658</v>
      </c>
      <c r="C1573" t="s">
        <v>1659</v>
      </c>
      <c r="D1573" t="s">
        <v>1660</v>
      </c>
      <c r="E1573" t="s">
        <v>1661</v>
      </c>
      <c r="F1573" t="s">
        <v>1662</v>
      </c>
      <c r="G1573" t="s">
        <v>397</v>
      </c>
      <c r="H1573" t="s">
        <v>1669</v>
      </c>
      <c r="I1573">
        <v>6</v>
      </c>
      <c r="J1573">
        <v>14.4545454545454</v>
      </c>
      <c r="K1573">
        <v>5</v>
      </c>
    </row>
    <row r="1574" spans="1:11" x14ac:dyDescent="0.2">
      <c r="A1574">
        <v>30848</v>
      </c>
      <c r="B1574" t="s">
        <v>1658</v>
      </c>
      <c r="C1574" t="s">
        <v>1659</v>
      </c>
      <c r="D1574" t="s">
        <v>1660</v>
      </c>
      <c r="E1574" t="s">
        <v>1661</v>
      </c>
      <c r="F1574" t="s">
        <v>1662</v>
      </c>
      <c r="G1574" t="s">
        <v>397</v>
      </c>
      <c r="H1574" t="s">
        <v>1670</v>
      </c>
      <c r="I1574">
        <v>4</v>
      </c>
      <c r="J1574">
        <v>14.4545454545454</v>
      </c>
      <c r="K1574">
        <v>5</v>
      </c>
    </row>
    <row r="1575" spans="1:11" x14ac:dyDescent="0.2">
      <c r="A1575">
        <v>50918</v>
      </c>
      <c r="B1575" t="s">
        <v>1658</v>
      </c>
      <c r="C1575" t="s">
        <v>1659</v>
      </c>
      <c r="D1575" t="s">
        <v>1660</v>
      </c>
      <c r="E1575" t="s">
        <v>1661</v>
      </c>
      <c r="F1575" t="s">
        <v>1662</v>
      </c>
      <c r="G1575" t="s">
        <v>397</v>
      </c>
      <c r="H1575" t="s">
        <v>1671</v>
      </c>
      <c r="I1575">
        <v>4</v>
      </c>
      <c r="J1575">
        <v>14.4545454545454</v>
      </c>
      <c r="K1575">
        <v>5</v>
      </c>
    </row>
    <row r="1576" spans="1:11" x14ac:dyDescent="0.2">
      <c r="A1576">
        <v>34053</v>
      </c>
      <c r="B1576" t="s">
        <v>288</v>
      </c>
      <c r="C1576" t="s">
        <v>289</v>
      </c>
      <c r="D1576" t="s">
        <v>1672</v>
      </c>
      <c r="E1576" t="s">
        <v>1673</v>
      </c>
      <c r="F1576" t="s">
        <v>574</v>
      </c>
      <c r="G1576" t="s">
        <v>847</v>
      </c>
      <c r="H1576" t="s">
        <v>1674</v>
      </c>
      <c r="I1576">
        <v>54</v>
      </c>
      <c r="J1576">
        <v>14.303370786516799</v>
      </c>
      <c r="K1576">
        <v>2</v>
      </c>
    </row>
    <row r="1577" spans="1:11" x14ac:dyDescent="0.2">
      <c r="A1577">
        <v>18423</v>
      </c>
      <c r="B1577" t="s">
        <v>288</v>
      </c>
      <c r="C1577" t="s">
        <v>289</v>
      </c>
      <c r="D1577" t="s">
        <v>1672</v>
      </c>
      <c r="E1577" t="s">
        <v>1673</v>
      </c>
      <c r="F1577" t="s">
        <v>574</v>
      </c>
      <c r="G1577" t="s">
        <v>847</v>
      </c>
      <c r="H1577" t="s">
        <v>1675</v>
      </c>
      <c r="I1577">
        <v>49</v>
      </c>
      <c r="J1577">
        <v>14.303370786516799</v>
      </c>
      <c r="K1577">
        <v>2</v>
      </c>
    </row>
    <row r="1578" spans="1:11" x14ac:dyDescent="0.2">
      <c r="A1578">
        <v>32005</v>
      </c>
      <c r="B1578" t="s">
        <v>288</v>
      </c>
      <c r="C1578" t="s">
        <v>289</v>
      </c>
      <c r="D1578" t="s">
        <v>1672</v>
      </c>
      <c r="E1578" t="s">
        <v>1673</v>
      </c>
      <c r="F1578" t="s">
        <v>574</v>
      </c>
      <c r="G1578" t="s">
        <v>847</v>
      </c>
      <c r="H1578" t="s">
        <v>1676</v>
      </c>
      <c r="I1578">
        <v>48</v>
      </c>
      <c r="J1578">
        <v>14.303370786516799</v>
      </c>
      <c r="K1578">
        <v>2</v>
      </c>
    </row>
    <row r="1579" spans="1:11" x14ac:dyDescent="0.2">
      <c r="A1579">
        <v>55433</v>
      </c>
      <c r="B1579" t="s">
        <v>288</v>
      </c>
      <c r="C1579" t="s">
        <v>289</v>
      </c>
      <c r="D1579" t="s">
        <v>1672</v>
      </c>
      <c r="E1579" t="s">
        <v>1673</v>
      </c>
      <c r="F1579" t="s">
        <v>574</v>
      </c>
      <c r="G1579" t="s">
        <v>847</v>
      </c>
      <c r="H1579" t="s">
        <v>1677</v>
      </c>
      <c r="I1579">
        <v>36</v>
      </c>
      <c r="J1579">
        <v>14.303370786516799</v>
      </c>
      <c r="K1579">
        <v>2</v>
      </c>
    </row>
    <row r="1580" spans="1:11" x14ac:dyDescent="0.2">
      <c r="A1580">
        <v>67436</v>
      </c>
      <c r="B1580" t="s">
        <v>288</v>
      </c>
      <c r="C1580" t="s">
        <v>289</v>
      </c>
      <c r="D1580" t="s">
        <v>1672</v>
      </c>
      <c r="E1580" t="s">
        <v>1673</v>
      </c>
      <c r="F1580" t="s">
        <v>574</v>
      </c>
      <c r="G1580" t="s">
        <v>847</v>
      </c>
      <c r="H1580" t="s">
        <v>1678</v>
      </c>
      <c r="I1580">
        <v>33</v>
      </c>
      <c r="J1580">
        <v>14.303370786516799</v>
      </c>
      <c r="K1580">
        <v>2</v>
      </c>
    </row>
    <row r="1581" spans="1:11" x14ac:dyDescent="0.2">
      <c r="A1581">
        <v>39319</v>
      </c>
      <c r="B1581" t="s">
        <v>288</v>
      </c>
      <c r="C1581" t="s">
        <v>289</v>
      </c>
      <c r="D1581" t="s">
        <v>1672</v>
      </c>
      <c r="E1581" t="s">
        <v>1673</v>
      </c>
      <c r="F1581" t="s">
        <v>574</v>
      </c>
      <c r="G1581" t="s">
        <v>847</v>
      </c>
      <c r="H1581" t="s">
        <v>1679</v>
      </c>
      <c r="I1581">
        <v>31</v>
      </c>
      <c r="J1581">
        <v>14.303370786516799</v>
      </c>
      <c r="K1581">
        <v>2</v>
      </c>
    </row>
    <row r="1582" spans="1:11" x14ac:dyDescent="0.2">
      <c r="A1582">
        <v>29095</v>
      </c>
      <c r="B1582" t="s">
        <v>288</v>
      </c>
      <c r="C1582" t="s">
        <v>289</v>
      </c>
      <c r="D1582" t="s">
        <v>1672</v>
      </c>
      <c r="E1582" t="s">
        <v>1673</v>
      </c>
      <c r="F1582" t="s">
        <v>574</v>
      </c>
      <c r="G1582" t="s">
        <v>847</v>
      </c>
      <c r="H1582" t="s">
        <v>1680</v>
      </c>
      <c r="I1582">
        <v>28</v>
      </c>
      <c r="J1582">
        <v>14.303370786516799</v>
      </c>
      <c r="K1582">
        <v>2</v>
      </c>
    </row>
    <row r="1583" spans="1:11" x14ac:dyDescent="0.2">
      <c r="A1583">
        <v>36392</v>
      </c>
      <c r="B1583" t="s">
        <v>288</v>
      </c>
      <c r="C1583" t="s">
        <v>289</v>
      </c>
      <c r="D1583" t="s">
        <v>1672</v>
      </c>
      <c r="E1583" t="s">
        <v>1673</v>
      </c>
      <c r="F1583" t="s">
        <v>574</v>
      </c>
      <c r="G1583" t="s">
        <v>847</v>
      </c>
      <c r="H1583" t="s">
        <v>1681</v>
      </c>
      <c r="I1583">
        <v>24</v>
      </c>
      <c r="J1583">
        <v>14.303370786516799</v>
      </c>
      <c r="K1583">
        <v>2</v>
      </c>
    </row>
    <row r="1584" spans="1:11" x14ac:dyDescent="0.2">
      <c r="A1584">
        <v>14896</v>
      </c>
      <c r="B1584" t="s">
        <v>288</v>
      </c>
      <c r="C1584" t="s">
        <v>289</v>
      </c>
      <c r="D1584" t="s">
        <v>1672</v>
      </c>
      <c r="E1584" t="s">
        <v>1673</v>
      </c>
      <c r="F1584" t="s">
        <v>574</v>
      </c>
      <c r="G1584" t="s">
        <v>847</v>
      </c>
      <c r="H1584" t="s">
        <v>1682</v>
      </c>
      <c r="I1584">
        <v>24</v>
      </c>
      <c r="J1584">
        <v>14.303370786516799</v>
      </c>
      <c r="K1584">
        <v>2</v>
      </c>
    </row>
    <row r="1585" spans="1:11" x14ac:dyDescent="0.2">
      <c r="A1585">
        <v>53410</v>
      </c>
      <c r="B1585" t="s">
        <v>288</v>
      </c>
      <c r="C1585" t="s">
        <v>289</v>
      </c>
      <c r="D1585" t="s">
        <v>1672</v>
      </c>
      <c r="E1585" t="s">
        <v>1673</v>
      </c>
      <c r="F1585" t="s">
        <v>574</v>
      </c>
      <c r="G1585" t="s">
        <v>847</v>
      </c>
      <c r="H1585" t="s">
        <v>1683</v>
      </c>
      <c r="I1585">
        <v>24</v>
      </c>
      <c r="J1585">
        <v>14.303370786516799</v>
      </c>
      <c r="K1585">
        <v>2</v>
      </c>
    </row>
    <row r="1586" spans="1:11" x14ac:dyDescent="0.2">
      <c r="A1586">
        <v>6858</v>
      </c>
      <c r="B1586" t="s">
        <v>288</v>
      </c>
      <c r="C1586" t="s">
        <v>289</v>
      </c>
      <c r="D1586" t="s">
        <v>1672</v>
      </c>
      <c r="E1586" t="s">
        <v>1673</v>
      </c>
      <c r="F1586" t="s">
        <v>574</v>
      </c>
      <c r="G1586" t="s">
        <v>847</v>
      </c>
      <c r="H1586" t="s">
        <v>1684</v>
      </c>
      <c r="I1586">
        <v>24</v>
      </c>
      <c r="J1586">
        <v>14.303370786516799</v>
      </c>
      <c r="K1586">
        <v>2</v>
      </c>
    </row>
    <row r="1587" spans="1:11" x14ac:dyDescent="0.2">
      <c r="A1587">
        <v>21609</v>
      </c>
      <c r="B1587" t="s">
        <v>288</v>
      </c>
      <c r="C1587" t="s">
        <v>289</v>
      </c>
      <c r="D1587" t="s">
        <v>1672</v>
      </c>
      <c r="E1587" t="s">
        <v>1673</v>
      </c>
      <c r="F1587" t="s">
        <v>574</v>
      </c>
      <c r="G1587" t="s">
        <v>847</v>
      </c>
      <c r="H1587" t="s">
        <v>1685</v>
      </c>
      <c r="I1587">
        <v>24</v>
      </c>
      <c r="J1587">
        <v>14.303370786516799</v>
      </c>
      <c r="K1587">
        <v>2</v>
      </c>
    </row>
    <row r="1588" spans="1:11" x14ac:dyDescent="0.2">
      <c r="A1588">
        <v>11403</v>
      </c>
      <c r="B1588" t="s">
        <v>288</v>
      </c>
      <c r="C1588" t="s">
        <v>289</v>
      </c>
      <c r="D1588" t="s">
        <v>1672</v>
      </c>
      <c r="E1588" t="s">
        <v>1673</v>
      </c>
      <c r="F1588" t="s">
        <v>574</v>
      </c>
      <c r="G1588" t="s">
        <v>847</v>
      </c>
      <c r="H1588" t="s">
        <v>1686</v>
      </c>
      <c r="I1588">
        <v>23</v>
      </c>
      <c r="J1588">
        <v>14.303370786516799</v>
      </c>
      <c r="K1588">
        <v>2</v>
      </c>
    </row>
    <row r="1589" spans="1:11" x14ac:dyDescent="0.2">
      <c r="A1589">
        <v>96213</v>
      </c>
      <c r="B1589" t="s">
        <v>288</v>
      </c>
      <c r="C1589" t="s">
        <v>289</v>
      </c>
      <c r="D1589" t="s">
        <v>1672</v>
      </c>
      <c r="E1589" t="s">
        <v>1673</v>
      </c>
      <c r="F1589" t="s">
        <v>574</v>
      </c>
      <c r="G1589" t="s">
        <v>847</v>
      </c>
      <c r="H1589" t="s">
        <v>1687</v>
      </c>
      <c r="I1589">
        <v>23</v>
      </c>
      <c r="J1589">
        <v>14.303370786516799</v>
      </c>
      <c r="K1589">
        <v>2</v>
      </c>
    </row>
    <row r="1590" spans="1:11" x14ac:dyDescent="0.2">
      <c r="A1590">
        <v>16307</v>
      </c>
      <c r="B1590" t="s">
        <v>288</v>
      </c>
      <c r="C1590" t="s">
        <v>289</v>
      </c>
      <c r="D1590" t="s">
        <v>1672</v>
      </c>
      <c r="E1590" t="s">
        <v>1673</v>
      </c>
      <c r="F1590" t="s">
        <v>574</v>
      </c>
      <c r="G1590" t="s">
        <v>847</v>
      </c>
      <c r="H1590" t="s">
        <v>1688</v>
      </c>
      <c r="I1590">
        <v>23</v>
      </c>
      <c r="J1590">
        <v>14.303370786516799</v>
      </c>
      <c r="K1590">
        <v>2</v>
      </c>
    </row>
    <row r="1591" spans="1:11" x14ac:dyDescent="0.2">
      <c r="A1591">
        <v>24819</v>
      </c>
      <c r="B1591" t="s">
        <v>288</v>
      </c>
      <c r="C1591" t="s">
        <v>289</v>
      </c>
      <c r="D1591" t="s">
        <v>1672</v>
      </c>
      <c r="E1591" t="s">
        <v>1673</v>
      </c>
      <c r="F1591" t="s">
        <v>574</v>
      </c>
      <c r="G1591" t="s">
        <v>847</v>
      </c>
      <c r="H1591" t="s">
        <v>1689</v>
      </c>
      <c r="I1591">
        <v>22</v>
      </c>
      <c r="J1591">
        <v>14.303370786516799</v>
      </c>
      <c r="K1591">
        <v>2</v>
      </c>
    </row>
    <row r="1592" spans="1:11" x14ac:dyDescent="0.2">
      <c r="A1592">
        <v>12588</v>
      </c>
      <c r="B1592" t="s">
        <v>288</v>
      </c>
      <c r="C1592" t="s">
        <v>289</v>
      </c>
      <c r="D1592" t="s">
        <v>1672</v>
      </c>
      <c r="E1592" t="s">
        <v>1673</v>
      </c>
      <c r="F1592" t="s">
        <v>574</v>
      </c>
      <c r="G1592" t="s">
        <v>847</v>
      </c>
      <c r="H1592" t="s">
        <v>1690</v>
      </c>
      <c r="I1592">
        <v>21</v>
      </c>
      <c r="J1592">
        <v>14.303370786516799</v>
      </c>
      <c r="K1592">
        <v>2</v>
      </c>
    </row>
    <row r="1593" spans="1:11" x14ac:dyDescent="0.2">
      <c r="A1593">
        <v>71744</v>
      </c>
      <c r="B1593" t="s">
        <v>288</v>
      </c>
      <c r="C1593" t="s">
        <v>289</v>
      </c>
      <c r="D1593" t="s">
        <v>1672</v>
      </c>
      <c r="E1593" t="s">
        <v>1673</v>
      </c>
      <c r="F1593" t="s">
        <v>574</v>
      </c>
      <c r="G1593" t="s">
        <v>847</v>
      </c>
      <c r="H1593" t="s">
        <v>1691</v>
      </c>
      <c r="I1593">
        <v>21</v>
      </c>
      <c r="J1593">
        <v>14.303370786516799</v>
      </c>
      <c r="K1593">
        <v>2</v>
      </c>
    </row>
    <row r="1594" spans="1:11" x14ac:dyDescent="0.2">
      <c r="A1594">
        <v>49037</v>
      </c>
      <c r="B1594" t="s">
        <v>288</v>
      </c>
      <c r="C1594" t="s">
        <v>289</v>
      </c>
      <c r="D1594" t="s">
        <v>1672</v>
      </c>
      <c r="E1594" t="s">
        <v>1673</v>
      </c>
      <c r="F1594" t="s">
        <v>574</v>
      </c>
      <c r="G1594" t="s">
        <v>847</v>
      </c>
      <c r="H1594" t="s">
        <v>1692</v>
      </c>
      <c r="I1594">
        <v>20</v>
      </c>
      <c r="J1594">
        <v>14.303370786516799</v>
      </c>
      <c r="K1594">
        <v>2</v>
      </c>
    </row>
    <row r="1595" spans="1:11" x14ac:dyDescent="0.2">
      <c r="A1595">
        <v>78522</v>
      </c>
      <c r="B1595" t="s">
        <v>288</v>
      </c>
      <c r="C1595" t="s">
        <v>289</v>
      </c>
      <c r="D1595" t="s">
        <v>1672</v>
      </c>
      <c r="E1595" t="s">
        <v>1673</v>
      </c>
      <c r="F1595" t="s">
        <v>574</v>
      </c>
      <c r="G1595" t="s">
        <v>847</v>
      </c>
      <c r="H1595" t="s">
        <v>1693</v>
      </c>
      <c r="I1595">
        <v>19</v>
      </c>
      <c r="J1595">
        <v>14.303370786516799</v>
      </c>
      <c r="K1595">
        <v>2</v>
      </c>
    </row>
    <row r="1596" spans="1:11" x14ac:dyDescent="0.2">
      <c r="A1596">
        <v>40925</v>
      </c>
      <c r="B1596" t="s">
        <v>288</v>
      </c>
      <c r="C1596" t="s">
        <v>289</v>
      </c>
      <c r="D1596" t="s">
        <v>1672</v>
      </c>
      <c r="E1596" t="s">
        <v>1673</v>
      </c>
      <c r="F1596" t="s">
        <v>574</v>
      </c>
      <c r="G1596" t="s">
        <v>847</v>
      </c>
      <c r="H1596" t="s">
        <v>1694</v>
      </c>
      <c r="I1596">
        <v>19</v>
      </c>
      <c r="J1596">
        <v>14.303370786516799</v>
      </c>
      <c r="K1596">
        <v>2</v>
      </c>
    </row>
    <row r="1597" spans="1:11" x14ac:dyDescent="0.2">
      <c r="A1597">
        <v>35643</v>
      </c>
      <c r="B1597" t="s">
        <v>288</v>
      </c>
      <c r="C1597" t="s">
        <v>289</v>
      </c>
      <c r="D1597" t="s">
        <v>1672</v>
      </c>
      <c r="E1597" t="s">
        <v>1673</v>
      </c>
      <c r="F1597" t="s">
        <v>574</v>
      </c>
      <c r="G1597" t="s">
        <v>847</v>
      </c>
      <c r="H1597" t="s">
        <v>1695</v>
      </c>
      <c r="I1597">
        <v>19</v>
      </c>
      <c r="J1597">
        <v>14.303370786516799</v>
      </c>
      <c r="K1597">
        <v>2</v>
      </c>
    </row>
    <row r="1598" spans="1:11" x14ac:dyDescent="0.2">
      <c r="A1598">
        <v>87479</v>
      </c>
      <c r="B1598" t="s">
        <v>288</v>
      </c>
      <c r="C1598" t="s">
        <v>289</v>
      </c>
      <c r="D1598" t="s">
        <v>1672</v>
      </c>
      <c r="E1598" t="s">
        <v>1673</v>
      </c>
      <c r="F1598" t="s">
        <v>574</v>
      </c>
      <c r="G1598" t="s">
        <v>847</v>
      </c>
      <c r="H1598" t="s">
        <v>1696</v>
      </c>
      <c r="I1598">
        <v>19</v>
      </c>
      <c r="J1598">
        <v>14.303370786516799</v>
      </c>
      <c r="K1598">
        <v>2</v>
      </c>
    </row>
    <row r="1599" spans="1:11" x14ac:dyDescent="0.2">
      <c r="A1599">
        <v>72147</v>
      </c>
      <c r="B1599" t="s">
        <v>288</v>
      </c>
      <c r="C1599" t="s">
        <v>289</v>
      </c>
      <c r="D1599" t="s">
        <v>1672</v>
      </c>
      <c r="E1599" t="s">
        <v>1673</v>
      </c>
      <c r="F1599" t="s">
        <v>574</v>
      </c>
      <c r="G1599" t="s">
        <v>847</v>
      </c>
      <c r="H1599" t="s">
        <v>1697</v>
      </c>
      <c r="I1599">
        <v>19</v>
      </c>
      <c r="J1599">
        <v>14.303370786516799</v>
      </c>
      <c r="K1599">
        <v>2</v>
      </c>
    </row>
    <row r="1600" spans="1:11" x14ac:dyDescent="0.2">
      <c r="A1600">
        <v>7088</v>
      </c>
      <c r="B1600" t="s">
        <v>288</v>
      </c>
      <c r="C1600" t="s">
        <v>289</v>
      </c>
      <c r="D1600" t="s">
        <v>1672</v>
      </c>
      <c r="E1600" t="s">
        <v>1673</v>
      </c>
      <c r="F1600" t="s">
        <v>574</v>
      </c>
      <c r="G1600" t="s">
        <v>847</v>
      </c>
      <c r="H1600" t="s">
        <v>1698</v>
      </c>
      <c r="I1600">
        <v>18</v>
      </c>
      <c r="J1600">
        <v>14.303370786516799</v>
      </c>
      <c r="K1600">
        <v>2</v>
      </c>
    </row>
    <row r="1601" spans="1:11" x14ac:dyDescent="0.2">
      <c r="A1601">
        <v>86199</v>
      </c>
      <c r="B1601" t="s">
        <v>288</v>
      </c>
      <c r="C1601" t="s">
        <v>289</v>
      </c>
      <c r="D1601" t="s">
        <v>1672</v>
      </c>
      <c r="E1601" t="s">
        <v>1673</v>
      </c>
      <c r="F1601" t="s">
        <v>574</v>
      </c>
      <c r="G1601" t="s">
        <v>847</v>
      </c>
      <c r="H1601" t="s">
        <v>1699</v>
      </c>
      <c r="I1601">
        <v>18</v>
      </c>
      <c r="J1601">
        <v>14.303370786516799</v>
      </c>
      <c r="K1601">
        <v>2</v>
      </c>
    </row>
    <row r="1602" spans="1:11" x14ac:dyDescent="0.2">
      <c r="A1602">
        <v>9945</v>
      </c>
      <c r="B1602" t="s">
        <v>288</v>
      </c>
      <c r="C1602" t="s">
        <v>289</v>
      </c>
      <c r="D1602" t="s">
        <v>1672</v>
      </c>
      <c r="E1602" t="s">
        <v>1673</v>
      </c>
      <c r="F1602" t="s">
        <v>574</v>
      </c>
      <c r="G1602" t="s">
        <v>847</v>
      </c>
      <c r="H1602" t="s">
        <v>1700</v>
      </c>
      <c r="I1602">
        <v>17</v>
      </c>
      <c r="J1602">
        <v>14.303370786516799</v>
      </c>
      <c r="K1602">
        <v>2</v>
      </c>
    </row>
    <row r="1603" spans="1:11" x14ac:dyDescent="0.2">
      <c r="A1603">
        <v>61215</v>
      </c>
      <c r="B1603" t="s">
        <v>288</v>
      </c>
      <c r="C1603" t="s">
        <v>289</v>
      </c>
      <c r="D1603" t="s">
        <v>1672</v>
      </c>
      <c r="E1603" t="s">
        <v>1673</v>
      </c>
      <c r="F1603" t="s">
        <v>574</v>
      </c>
      <c r="G1603" t="s">
        <v>847</v>
      </c>
      <c r="H1603" t="s">
        <v>1701</v>
      </c>
      <c r="I1603">
        <v>17</v>
      </c>
      <c r="J1603">
        <v>14.303370786516799</v>
      </c>
      <c r="K1603">
        <v>2</v>
      </c>
    </row>
    <row r="1604" spans="1:11" x14ac:dyDescent="0.2">
      <c r="A1604">
        <v>27144</v>
      </c>
      <c r="B1604" t="s">
        <v>288</v>
      </c>
      <c r="C1604" t="s">
        <v>289</v>
      </c>
      <c r="D1604" t="s">
        <v>1672</v>
      </c>
      <c r="E1604" t="s">
        <v>1673</v>
      </c>
      <c r="F1604" t="s">
        <v>574</v>
      </c>
      <c r="G1604" t="s">
        <v>847</v>
      </c>
      <c r="H1604" t="s">
        <v>1702</v>
      </c>
      <c r="I1604">
        <v>17</v>
      </c>
      <c r="J1604">
        <v>14.303370786516799</v>
      </c>
      <c r="K1604">
        <v>2</v>
      </c>
    </row>
    <row r="1605" spans="1:11" x14ac:dyDescent="0.2">
      <c r="A1605">
        <v>6691</v>
      </c>
      <c r="B1605" t="s">
        <v>288</v>
      </c>
      <c r="C1605" t="s">
        <v>289</v>
      </c>
      <c r="D1605" t="s">
        <v>1672</v>
      </c>
      <c r="E1605" t="s">
        <v>1673</v>
      </c>
      <c r="F1605" t="s">
        <v>574</v>
      </c>
      <c r="G1605" t="s">
        <v>847</v>
      </c>
      <c r="H1605" t="s">
        <v>1703</v>
      </c>
      <c r="I1605">
        <v>17</v>
      </c>
      <c r="J1605">
        <v>14.303370786516799</v>
      </c>
      <c r="K1605">
        <v>2</v>
      </c>
    </row>
    <row r="1606" spans="1:11" x14ac:dyDescent="0.2">
      <c r="A1606">
        <v>69459</v>
      </c>
      <c r="B1606" t="s">
        <v>288</v>
      </c>
      <c r="C1606" t="s">
        <v>289</v>
      </c>
      <c r="D1606" t="s">
        <v>1672</v>
      </c>
      <c r="E1606" t="s">
        <v>1673</v>
      </c>
      <c r="F1606" t="s">
        <v>574</v>
      </c>
      <c r="G1606" t="s">
        <v>847</v>
      </c>
      <c r="H1606" t="s">
        <v>1704</v>
      </c>
      <c r="I1606">
        <v>17</v>
      </c>
      <c r="J1606">
        <v>14.303370786516799</v>
      </c>
      <c r="K1606">
        <v>2</v>
      </c>
    </row>
    <row r="1607" spans="1:11" x14ac:dyDescent="0.2">
      <c r="A1607">
        <v>64954</v>
      </c>
      <c r="B1607" t="s">
        <v>288</v>
      </c>
      <c r="C1607" t="s">
        <v>289</v>
      </c>
      <c r="D1607" t="s">
        <v>1672</v>
      </c>
      <c r="E1607" t="s">
        <v>1673</v>
      </c>
      <c r="F1607" t="s">
        <v>574</v>
      </c>
      <c r="G1607" t="s">
        <v>847</v>
      </c>
      <c r="H1607" t="s">
        <v>1705</v>
      </c>
      <c r="I1607">
        <v>16</v>
      </c>
      <c r="J1607">
        <v>14.303370786516799</v>
      </c>
      <c r="K1607">
        <v>2</v>
      </c>
    </row>
    <row r="1608" spans="1:11" x14ac:dyDescent="0.2">
      <c r="A1608">
        <v>48907</v>
      </c>
      <c r="B1608" t="s">
        <v>288</v>
      </c>
      <c r="C1608" t="s">
        <v>289</v>
      </c>
      <c r="D1608" t="s">
        <v>1672</v>
      </c>
      <c r="E1608" t="s">
        <v>1673</v>
      </c>
      <c r="F1608" t="s">
        <v>574</v>
      </c>
      <c r="G1608" t="s">
        <v>847</v>
      </c>
      <c r="H1608" t="s">
        <v>1706</v>
      </c>
      <c r="I1608">
        <v>16</v>
      </c>
      <c r="J1608">
        <v>14.303370786516799</v>
      </c>
      <c r="K1608">
        <v>2</v>
      </c>
    </row>
    <row r="1609" spans="1:11" x14ac:dyDescent="0.2">
      <c r="A1609">
        <v>83789</v>
      </c>
      <c r="B1609" t="s">
        <v>288</v>
      </c>
      <c r="C1609" t="s">
        <v>289</v>
      </c>
      <c r="D1609" t="s">
        <v>1672</v>
      </c>
      <c r="E1609" t="s">
        <v>1673</v>
      </c>
      <c r="F1609" t="s">
        <v>574</v>
      </c>
      <c r="G1609" t="s">
        <v>847</v>
      </c>
      <c r="H1609" t="s">
        <v>1707</v>
      </c>
      <c r="I1609">
        <v>16</v>
      </c>
      <c r="J1609">
        <v>14.303370786516799</v>
      </c>
      <c r="K1609">
        <v>2</v>
      </c>
    </row>
    <row r="1610" spans="1:11" x14ac:dyDescent="0.2">
      <c r="A1610">
        <v>22347</v>
      </c>
      <c r="B1610" t="s">
        <v>288</v>
      </c>
      <c r="C1610" t="s">
        <v>289</v>
      </c>
      <c r="D1610" t="s">
        <v>1672</v>
      </c>
      <c r="E1610" t="s">
        <v>1673</v>
      </c>
      <c r="F1610" t="s">
        <v>574</v>
      </c>
      <c r="G1610" t="s">
        <v>847</v>
      </c>
      <c r="H1610" t="s">
        <v>1708</v>
      </c>
      <c r="I1610">
        <v>16</v>
      </c>
      <c r="J1610">
        <v>14.303370786516799</v>
      </c>
      <c r="K1610">
        <v>2</v>
      </c>
    </row>
    <row r="1611" spans="1:11" x14ac:dyDescent="0.2">
      <c r="A1611">
        <v>43354</v>
      </c>
      <c r="B1611" t="s">
        <v>288</v>
      </c>
      <c r="C1611" t="s">
        <v>289</v>
      </c>
      <c r="D1611" t="s">
        <v>1672</v>
      </c>
      <c r="E1611" t="s">
        <v>1673</v>
      </c>
      <c r="F1611" t="s">
        <v>574</v>
      </c>
      <c r="G1611" t="s">
        <v>847</v>
      </c>
      <c r="H1611" t="s">
        <v>1709</v>
      </c>
      <c r="I1611">
        <v>15</v>
      </c>
      <c r="J1611">
        <v>14.303370786516799</v>
      </c>
      <c r="K1611">
        <v>2</v>
      </c>
    </row>
    <row r="1612" spans="1:11" x14ac:dyDescent="0.2">
      <c r="A1612">
        <v>37087</v>
      </c>
      <c r="B1612" t="s">
        <v>288</v>
      </c>
      <c r="C1612" t="s">
        <v>289</v>
      </c>
      <c r="D1612" t="s">
        <v>1672</v>
      </c>
      <c r="E1612" t="s">
        <v>1673</v>
      </c>
      <c r="F1612" t="s">
        <v>574</v>
      </c>
      <c r="G1612" t="s">
        <v>847</v>
      </c>
      <c r="H1612" t="s">
        <v>1710</v>
      </c>
      <c r="I1612">
        <v>14</v>
      </c>
      <c r="J1612">
        <v>14.303370786516799</v>
      </c>
      <c r="K1612">
        <v>2</v>
      </c>
    </row>
    <row r="1613" spans="1:11" x14ac:dyDescent="0.2">
      <c r="A1613">
        <v>54526</v>
      </c>
      <c r="B1613" t="s">
        <v>288</v>
      </c>
      <c r="C1613" t="s">
        <v>289</v>
      </c>
      <c r="D1613" t="s">
        <v>1672</v>
      </c>
      <c r="E1613" t="s">
        <v>1673</v>
      </c>
      <c r="F1613" t="s">
        <v>574</v>
      </c>
      <c r="G1613" t="s">
        <v>847</v>
      </c>
      <c r="H1613" t="s">
        <v>1711</v>
      </c>
      <c r="I1613">
        <v>14</v>
      </c>
      <c r="J1613">
        <v>14.303370786516799</v>
      </c>
      <c r="K1613">
        <v>2</v>
      </c>
    </row>
    <row r="1614" spans="1:11" x14ac:dyDescent="0.2">
      <c r="A1614">
        <v>25230</v>
      </c>
      <c r="B1614" t="s">
        <v>288</v>
      </c>
      <c r="C1614" t="s">
        <v>289</v>
      </c>
      <c r="D1614" t="s">
        <v>1672</v>
      </c>
      <c r="E1614" t="s">
        <v>1673</v>
      </c>
      <c r="F1614" t="s">
        <v>574</v>
      </c>
      <c r="G1614" t="s">
        <v>847</v>
      </c>
      <c r="H1614" t="s">
        <v>1712</v>
      </c>
      <c r="I1614">
        <v>14</v>
      </c>
      <c r="J1614">
        <v>14.303370786516799</v>
      </c>
      <c r="K1614">
        <v>2</v>
      </c>
    </row>
    <row r="1615" spans="1:11" x14ac:dyDescent="0.2">
      <c r="A1615">
        <v>79823</v>
      </c>
      <c r="B1615" t="s">
        <v>288</v>
      </c>
      <c r="C1615" t="s">
        <v>289</v>
      </c>
      <c r="D1615" t="s">
        <v>1672</v>
      </c>
      <c r="E1615" t="s">
        <v>1673</v>
      </c>
      <c r="F1615" t="s">
        <v>574</v>
      </c>
      <c r="G1615" t="s">
        <v>847</v>
      </c>
      <c r="H1615" t="s">
        <v>1713</v>
      </c>
      <c r="I1615">
        <v>14</v>
      </c>
      <c r="J1615">
        <v>14.303370786516799</v>
      </c>
      <c r="K1615">
        <v>2</v>
      </c>
    </row>
    <row r="1616" spans="1:11" x14ac:dyDescent="0.2">
      <c r="A1616">
        <v>47945</v>
      </c>
      <c r="B1616" t="s">
        <v>288</v>
      </c>
      <c r="C1616" t="s">
        <v>289</v>
      </c>
      <c r="D1616" t="s">
        <v>1672</v>
      </c>
      <c r="E1616" t="s">
        <v>1673</v>
      </c>
      <c r="F1616" t="s">
        <v>574</v>
      </c>
      <c r="G1616" t="s">
        <v>847</v>
      </c>
      <c r="H1616" t="s">
        <v>1714</v>
      </c>
      <c r="I1616">
        <v>13</v>
      </c>
      <c r="J1616">
        <v>14.303370786516799</v>
      </c>
      <c r="K1616">
        <v>2</v>
      </c>
    </row>
    <row r="1617" spans="1:11" x14ac:dyDescent="0.2">
      <c r="A1617">
        <v>57558</v>
      </c>
      <c r="B1617" t="s">
        <v>288</v>
      </c>
      <c r="C1617" t="s">
        <v>289</v>
      </c>
      <c r="D1617" t="s">
        <v>1672</v>
      </c>
      <c r="E1617" t="s">
        <v>1673</v>
      </c>
      <c r="F1617" t="s">
        <v>574</v>
      </c>
      <c r="G1617" t="s">
        <v>847</v>
      </c>
      <c r="H1617" t="s">
        <v>1715</v>
      </c>
      <c r="I1617">
        <v>12</v>
      </c>
      <c r="J1617">
        <v>14.303370786516799</v>
      </c>
      <c r="K1617">
        <v>2</v>
      </c>
    </row>
    <row r="1618" spans="1:11" x14ac:dyDescent="0.2">
      <c r="A1618">
        <v>40936</v>
      </c>
      <c r="B1618" t="s">
        <v>288</v>
      </c>
      <c r="C1618" t="s">
        <v>289</v>
      </c>
      <c r="D1618" t="s">
        <v>1672</v>
      </c>
      <c r="E1618" t="s">
        <v>1673</v>
      </c>
      <c r="F1618" t="s">
        <v>574</v>
      </c>
      <c r="G1618" t="s">
        <v>847</v>
      </c>
      <c r="H1618" t="s">
        <v>1716</v>
      </c>
      <c r="I1618">
        <v>12</v>
      </c>
      <c r="J1618">
        <v>14.303370786516799</v>
      </c>
      <c r="K1618">
        <v>2</v>
      </c>
    </row>
    <row r="1619" spans="1:11" x14ac:dyDescent="0.2">
      <c r="A1619">
        <v>72615</v>
      </c>
      <c r="B1619" t="s">
        <v>288</v>
      </c>
      <c r="C1619" t="s">
        <v>289</v>
      </c>
      <c r="D1619" t="s">
        <v>1672</v>
      </c>
      <c r="E1619" t="s">
        <v>1673</v>
      </c>
      <c r="F1619" t="s">
        <v>574</v>
      </c>
      <c r="G1619" t="s">
        <v>847</v>
      </c>
      <c r="H1619" t="s">
        <v>1717</v>
      </c>
      <c r="I1619">
        <v>12</v>
      </c>
      <c r="J1619">
        <v>14.303370786516799</v>
      </c>
      <c r="K1619">
        <v>2</v>
      </c>
    </row>
    <row r="1620" spans="1:11" x14ac:dyDescent="0.2">
      <c r="A1620">
        <v>61319</v>
      </c>
      <c r="B1620" t="s">
        <v>288</v>
      </c>
      <c r="C1620" t="s">
        <v>289</v>
      </c>
      <c r="D1620" t="s">
        <v>1672</v>
      </c>
      <c r="E1620" t="s">
        <v>1673</v>
      </c>
      <c r="F1620" t="s">
        <v>574</v>
      </c>
      <c r="G1620" t="s">
        <v>847</v>
      </c>
      <c r="H1620" t="s">
        <v>1718</v>
      </c>
      <c r="I1620">
        <v>12</v>
      </c>
      <c r="J1620">
        <v>14.303370786516799</v>
      </c>
      <c r="K1620">
        <v>2</v>
      </c>
    </row>
    <row r="1621" spans="1:11" x14ac:dyDescent="0.2">
      <c r="A1621">
        <v>63182</v>
      </c>
      <c r="B1621" t="s">
        <v>288</v>
      </c>
      <c r="C1621" t="s">
        <v>289</v>
      </c>
      <c r="D1621" t="s">
        <v>1672</v>
      </c>
      <c r="E1621" t="s">
        <v>1673</v>
      </c>
      <c r="F1621" t="s">
        <v>574</v>
      </c>
      <c r="G1621" t="s">
        <v>847</v>
      </c>
      <c r="H1621" t="s">
        <v>1719</v>
      </c>
      <c r="I1621">
        <v>12</v>
      </c>
      <c r="J1621">
        <v>14.303370786516799</v>
      </c>
      <c r="K1621">
        <v>2</v>
      </c>
    </row>
    <row r="1622" spans="1:11" x14ac:dyDescent="0.2">
      <c r="A1622">
        <v>85244</v>
      </c>
      <c r="B1622" t="s">
        <v>288</v>
      </c>
      <c r="C1622" t="s">
        <v>289</v>
      </c>
      <c r="D1622" t="s">
        <v>1672</v>
      </c>
      <c r="E1622" t="s">
        <v>1673</v>
      </c>
      <c r="F1622" t="s">
        <v>574</v>
      </c>
      <c r="G1622" t="s">
        <v>847</v>
      </c>
      <c r="H1622" t="s">
        <v>1720</v>
      </c>
      <c r="I1622">
        <v>11</v>
      </c>
      <c r="J1622">
        <v>14.303370786516799</v>
      </c>
      <c r="K1622">
        <v>2</v>
      </c>
    </row>
    <row r="1623" spans="1:11" x14ac:dyDescent="0.2">
      <c r="A1623">
        <v>65391</v>
      </c>
      <c r="B1623" t="s">
        <v>288</v>
      </c>
      <c r="C1623" t="s">
        <v>289</v>
      </c>
      <c r="D1623" t="s">
        <v>1672</v>
      </c>
      <c r="E1623" t="s">
        <v>1673</v>
      </c>
      <c r="F1623" t="s">
        <v>574</v>
      </c>
      <c r="G1623" t="s">
        <v>847</v>
      </c>
      <c r="H1623" t="s">
        <v>1721</v>
      </c>
      <c r="I1623">
        <v>10</v>
      </c>
      <c r="J1623">
        <v>14.303370786516799</v>
      </c>
      <c r="K1623">
        <v>2</v>
      </c>
    </row>
    <row r="1624" spans="1:11" x14ac:dyDescent="0.2">
      <c r="A1624">
        <v>53339</v>
      </c>
      <c r="B1624" t="s">
        <v>288</v>
      </c>
      <c r="C1624" t="s">
        <v>289</v>
      </c>
      <c r="D1624" t="s">
        <v>1672</v>
      </c>
      <c r="E1624" t="s">
        <v>1673</v>
      </c>
      <c r="F1624" t="s">
        <v>574</v>
      </c>
      <c r="G1624" t="s">
        <v>847</v>
      </c>
      <c r="H1624" t="s">
        <v>1722</v>
      </c>
      <c r="I1624">
        <v>10</v>
      </c>
      <c r="J1624">
        <v>14.303370786516799</v>
      </c>
      <c r="K1624">
        <v>2</v>
      </c>
    </row>
    <row r="1625" spans="1:11" x14ac:dyDescent="0.2">
      <c r="A1625">
        <v>47169</v>
      </c>
      <c r="B1625" t="s">
        <v>288</v>
      </c>
      <c r="C1625" t="s">
        <v>289</v>
      </c>
      <c r="D1625" t="s">
        <v>1672</v>
      </c>
      <c r="E1625" t="s">
        <v>1673</v>
      </c>
      <c r="F1625" t="s">
        <v>574</v>
      </c>
      <c r="G1625" t="s">
        <v>847</v>
      </c>
      <c r="H1625" t="s">
        <v>1723</v>
      </c>
      <c r="I1625">
        <v>10</v>
      </c>
      <c r="J1625">
        <v>14.303370786516799</v>
      </c>
      <c r="K1625">
        <v>2</v>
      </c>
    </row>
    <row r="1626" spans="1:11" x14ac:dyDescent="0.2">
      <c r="A1626">
        <v>34963</v>
      </c>
      <c r="B1626" t="s">
        <v>288</v>
      </c>
      <c r="C1626" t="s">
        <v>289</v>
      </c>
      <c r="D1626" t="s">
        <v>1672</v>
      </c>
      <c r="E1626" t="s">
        <v>1673</v>
      </c>
      <c r="F1626" t="s">
        <v>574</v>
      </c>
      <c r="G1626" t="s">
        <v>847</v>
      </c>
      <c r="H1626" t="s">
        <v>1724</v>
      </c>
      <c r="I1626">
        <v>10</v>
      </c>
      <c r="J1626">
        <v>14.303370786516799</v>
      </c>
      <c r="K1626">
        <v>2</v>
      </c>
    </row>
    <row r="1627" spans="1:11" x14ac:dyDescent="0.2">
      <c r="A1627">
        <v>39328</v>
      </c>
      <c r="B1627" t="s">
        <v>288</v>
      </c>
      <c r="C1627" t="s">
        <v>289</v>
      </c>
      <c r="D1627" t="s">
        <v>1672</v>
      </c>
      <c r="E1627" t="s">
        <v>1673</v>
      </c>
      <c r="F1627" t="s">
        <v>574</v>
      </c>
      <c r="G1627" t="s">
        <v>847</v>
      </c>
      <c r="H1627" t="s">
        <v>1725</v>
      </c>
      <c r="I1627">
        <v>10</v>
      </c>
      <c r="J1627">
        <v>14.303370786516799</v>
      </c>
      <c r="K1627">
        <v>2</v>
      </c>
    </row>
    <row r="1628" spans="1:11" x14ac:dyDescent="0.2">
      <c r="A1628">
        <v>18159</v>
      </c>
      <c r="B1628" t="s">
        <v>288</v>
      </c>
      <c r="C1628" t="s">
        <v>289</v>
      </c>
      <c r="D1628" t="s">
        <v>1672</v>
      </c>
      <c r="E1628" t="s">
        <v>1673</v>
      </c>
      <c r="F1628" t="s">
        <v>574</v>
      </c>
      <c r="G1628" t="s">
        <v>847</v>
      </c>
      <c r="H1628" t="s">
        <v>1726</v>
      </c>
      <c r="I1628">
        <v>10</v>
      </c>
      <c r="J1628">
        <v>14.303370786516799</v>
      </c>
      <c r="K1628">
        <v>2</v>
      </c>
    </row>
    <row r="1629" spans="1:11" x14ac:dyDescent="0.2">
      <c r="A1629">
        <v>60396</v>
      </c>
      <c r="B1629" t="s">
        <v>288</v>
      </c>
      <c r="C1629" t="s">
        <v>289</v>
      </c>
      <c r="D1629" t="s">
        <v>1672</v>
      </c>
      <c r="E1629" t="s">
        <v>1673</v>
      </c>
      <c r="F1629" t="s">
        <v>574</v>
      </c>
      <c r="G1629" t="s">
        <v>847</v>
      </c>
      <c r="H1629" t="s">
        <v>1727</v>
      </c>
      <c r="I1629">
        <v>10</v>
      </c>
      <c r="J1629">
        <v>14.303370786516799</v>
      </c>
      <c r="K1629">
        <v>2</v>
      </c>
    </row>
    <row r="1630" spans="1:11" x14ac:dyDescent="0.2">
      <c r="A1630">
        <v>41600</v>
      </c>
      <c r="B1630" t="s">
        <v>288</v>
      </c>
      <c r="C1630" t="s">
        <v>289</v>
      </c>
      <c r="D1630" t="s">
        <v>1672</v>
      </c>
      <c r="E1630" t="s">
        <v>1673</v>
      </c>
      <c r="F1630" t="s">
        <v>574</v>
      </c>
      <c r="G1630" t="s">
        <v>847</v>
      </c>
      <c r="H1630" t="s">
        <v>1728</v>
      </c>
      <c r="I1630">
        <v>10</v>
      </c>
      <c r="J1630">
        <v>14.303370786516799</v>
      </c>
      <c r="K1630">
        <v>2</v>
      </c>
    </row>
    <row r="1631" spans="1:11" x14ac:dyDescent="0.2">
      <c r="A1631">
        <v>5626</v>
      </c>
      <c r="B1631" t="s">
        <v>288</v>
      </c>
      <c r="C1631" t="s">
        <v>289</v>
      </c>
      <c r="D1631" t="s">
        <v>1672</v>
      </c>
      <c r="E1631" t="s">
        <v>1673</v>
      </c>
      <c r="F1631" t="s">
        <v>574</v>
      </c>
      <c r="G1631" t="s">
        <v>847</v>
      </c>
      <c r="H1631" t="s">
        <v>1729</v>
      </c>
      <c r="I1631">
        <v>9</v>
      </c>
      <c r="J1631">
        <v>14.303370786516799</v>
      </c>
      <c r="K1631">
        <v>2</v>
      </c>
    </row>
    <row r="1632" spans="1:11" x14ac:dyDescent="0.2">
      <c r="A1632">
        <v>65557</v>
      </c>
      <c r="B1632" t="s">
        <v>288</v>
      </c>
      <c r="C1632" t="s">
        <v>289</v>
      </c>
      <c r="D1632" t="s">
        <v>1672</v>
      </c>
      <c r="E1632" t="s">
        <v>1673</v>
      </c>
      <c r="F1632" t="s">
        <v>574</v>
      </c>
      <c r="G1632" t="s">
        <v>847</v>
      </c>
      <c r="H1632" t="s">
        <v>1730</v>
      </c>
      <c r="I1632">
        <v>9</v>
      </c>
      <c r="J1632">
        <v>14.303370786516799</v>
      </c>
      <c r="K1632">
        <v>2</v>
      </c>
    </row>
    <row r="1633" spans="1:11" x14ac:dyDescent="0.2">
      <c r="A1633">
        <v>23074</v>
      </c>
      <c r="B1633" t="s">
        <v>288</v>
      </c>
      <c r="C1633" t="s">
        <v>289</v>
      </c>
      <c r="D1633" t="s">
        <v>1672</v>
      </c>
      <c r="E1633" t="s">
        <v>1673</v>
      </c>
      <c r="F1633" t="s">
        <v>574</v>
      </c>
      <c r="G1633" t="s">
        <v>847</v>
      </c>
      <c r="H1633" t="s">
        <v>1731</v>
      </c>
      <c r="I1633">
        <v>9</v>
      </c>
      <c r="J1633">
        <v>14.303370786516799</v>
      </c>
      <c r="K1633">
        <v>2</v>
      </c>
    </row>
    <row r="1634" spans="1:11" x14ac:dyDescent="0.2">
      <c r="A1634">
        <v>27279</v>
      </c>
      <c r="B1634" t="s">
        <v>288</v>
      </c>
      <c r="C1634" t="s">
        <v>289</v>
      </c>
      <c r="D1634" t="s">
        <v>1672</v>
      </c>
      <c r="E1634" t="s">
        <v>1673</v>
      </c>
      <c r="F1634" t="s">
        <v>574</v>
      </c>
      <c r="G1634" t="s">
        <v>847</v>
      </c>
      <c r="H1634" t="s">
        <v>1732</v>
      </c>
      <c r="I1634">
        <v>9</v>
      </c>
      <c r="J1634">
        <v>14.303370786516799</v>
      </c>
      <c r="K1634">
        <v>2</v>
      </c>
    </row>
    <row r="1635" spans="1:11" x14ac:dyDescent="0.2">
      <c r="A1635">
        <v>14139</v>
      </c>
      <c r="B1635" t="s">
        <v>288</v>
      </c>
      <c r="C1635" t="s">
        <v>289</v>
      </c>
      <c r="D1635" t="s">
        <v>1672</v>
      </c>
      <c r="E1635" t="s">
        <v>1673</v>
      </c>
      <c r="F1635" t="s">
        <v>574</v>
      </c>
      <c r="G1635" t="s">
        <v>847</v>
      </c>
      <c r="H1635" t="s">
        <v>1733</v>
      </c>
      <c r="I1635">
        <v>9</v>
      </c>
      <c r="J1635">
        <v>14.303370786516799</v>
      </c>
      <c r="K1635">
        <v>2</v>
      </c>
    </row>
    <row r="1636" spans="1:11" x14ac:dyDescent="0.2">
      <c r="A1636">
        <v>81849</v>
      </c>
      <c r="B1636" t="s">
        <v>288</v>
      </c>
      <c r="C1636" t="s">
        <v>289</v>
      </c>
      <c r="D1636" t="s">
        <v>1672</v>
      </c>
      <c r="E1636" t="s">
        <v>1673</v>
      </c>
      <c r="F1636" t="s">
        <v>574</v>
      </c>
      <c r="G1636" t="s">
        <v>847</v>
      </c>
      <c r="H1636" t="s">
        <v>1734</v>
      </c>
      <c r="I1636">
        <v>9</v>
      </c>
      <c r="J1636">
        <v>14.303370786516799</v>
      </c>
      <c r="K1636">
        <v>2</v>
      </c>
    </row>
    <row r="1637" spans="1:11" x14ac:dyDescent="0.2">
      <c r="A1637">
        <v>36243</v>
      </c>
      <c r="B1637" t="s">
        <v>288</v>
      </c>
      <c r="C1637" t="s">
        <v>289</v>
      </c>
      <c r="D1637" t="s">
        <v>1672</v>
      </c>
      <c r="E1637" t="s">
        <v>1673</v>
      </c>
      <c r="F1637" t="s">
        <v>574</v>
      </c>
      <c r="G1637" t="s">
        <v>847</v>
      </c>
      <c r="H1637" t="s">
        <v>1735</v>
      </c>
      <c r="I1637">
        <v>9</v>
      </c>
      <c r="J1637">
        <v>14.303370786516799</v>
      </c>
      <c r="K1637">
        <v>2</v>
      </c>
    </row>
    <row r="1638" spans="1:11" x14ac:dyDescent="0.2">
      <c r="A1638">
        <v>33414</v>
      </c>
      <c r="B1638" t="s">
        <v>288</v>
      </c>
      <c r="C1638" t="s">
        <v>289</v>
      </c>
      <c r="D1638" t="s">
        <v>1672</v>
      </c>
      <c r="E1638" t="s">
        <v>1673</v>
      </c>
      <c r="F1638" t="s">
        <v>574</v>
      </c>
      <c r="G1638" t="s">
        <v>847</v>
      </c>
      <c r="H1638" t="s">
        <v>1736</v>
      </c>
      <c r="I1638">
        <v>8</v>
      </c>
      <c r="J1638">
        <v>14.303370786516799</v>
      </c>
      <c r="K1638">
        <v>2</v>
      </c>
    </row>
    <row r="1639" spans="1:11" x14ac:dyDescent="0.2">
      <c r="A1639">
        <v>64898</v>
      </c>
      <c r="B1639" t="s">
        <v>288</v>
      </c>
      <c r="C1639" t="s">
        <v>289</v>
      </c>
      <c r="D1639" t="s">
        <v>1672</v>
      </c>
      <c r="E1639" t="s">
        <v>1673</v>
      </c>
      <c r="F1639" t="s">
        <v>574</v>
      </c>
      <c r="G1639" t="s">
        <v>847</v>
      </c>
      <c r="H1639" t="s">
        <v>1737</v>
      </c>
      <c r="I1639">
        <v>8</v>
      </c>
      <c r="J1639">
        <v>14.303370786516799</v>
      </c>
      <c r="K1639">
        <v>2</v>
      </c>
    </row>
    <row r="1640" spans="1:11" x14ac:dyDescent="0.2">
      <c r="A1640">
        <v>52955</v>
      </c>
      <c r="B1640" t="s">
        <v>288</v>
      </c>
      <c r="C1640" t="s">
        <v>289</v>
      </c>
      <c r="D1640" t="s">
        <v>1672</v>
      </c>
      <c r="E1640" t="s">
        <v>1673</v>
      </c>
      <c r="F1640" t="s">
        <v>574</v>
      </c>
      <c r="G1640" t="s">
        <v>847</v>
      </c>
      <c r="H1640" t="s">
        <v>1738</v>
      </c>
      <c r="I1640">
        <v>8</v>
      </c>
      <c r="J1640">
        <v>14.303370786516799</v>
      </c>
      <c r="K1640">
        <v>2</v>
      </c>
    </row>
    <row r="1641" spans="1:11" x14ac:dyDescent="0.2">
      <c r="A1641">
        <v>26662</v>
      </c>
      <c r="B1641" t="s">
        <v>288</v>
      </c>
      <c r="C1641" t="s">
        <v>289</v>
      </c>
      <c r="D1641" t="s">
        <v>1672</v>
      </c>
      <c r="E1641" t="s">
        <v>1673</v>
      </c>
      <c r="F1641" t="s">
        <v>574</v>
      </c>
      <c r="G1641" t="s">
        <v>847</v>
      </c>
      <c r="H1641" t="s">
        <v>1739</v>
      </c>
      <c r="I1641">
        <v>7</v>
      </c>
      <c r="J1641">
        <v>14.303370786516799</v>
      </c>
      <c r="K1641">
        <v>2</v>
      </c>
    </row>
    <row r="1642" spans="1:11" x14ac:dyDescent="0.2">
      <c r="A1642">
        <v>5074</v>
      </c>
      <c r="B1642" t="s">
        <v>288</v>
      </c>
      <c r="C1642" t="s">
        <v>289</v>
      </c>
      <c r="D1642" t="s">
        <v>1672</v>
      </c>
      <c r="E1642" t="s">
        <v>1673</v>
      </c>
      <c r="F1642" t="s">
        <v>574</v>
      </c>
      <c r="G1642" t="s">
        <v>847</v>
      </c>
      <c r="H1642" t="s">
        <v>1740</v>
      </c>
      <c r="I1642">
        <v>7</v>
      </c>
      <c r="J1642">
        <v>14.303370786516799</v>
      </c>
      <c r="K1642">
        <v>2</v>
      </c>
    </row>
    <row r="1643" spans="1:11" x14ac:dyDescent="0.2">
      <c r="A1643">
        <v>85084</v>
      </c>
      <c r="B1643" t="s">
        <v>288</v>
      </c>
      <c r="C1643" t="s">
        <v>289</v>
      </c>
      <c r="D1643" t="s">
        <v>1672</v>
      </c>
      <c r="E1643" t="s">
        <v>1673</v>
      </c>
      <c r="F1643" t="s">
        <v>574</v>
      </c>
      <c r="G1643" t="s">
        <v>847</v>
      </c>
      <c r="H1643" t="s">
        <v>1741</v>
      </c>
      <c r="I1643">
        <v>7</v>
      </c>
      <c r="J1643">
        <v>14.303370786516799</v>
      </c>
      <c r="K1643">
        <v>2</v>
      </c>
    </row>
    <row r="1644" spans="1:11" x14ac:dyDescent="0.2">
      <c r="A1644">
        <v>60045</v>
      </c>
      <c r="B1644" t="s">
        <v>288</v>
      </c>
      <c r="C1644" t="s">
        <v>289</v>
      </c>
      <c r="D1644" t="s">
        <v>1672</v>
      </c>
      <c r="E1644" t="s">
        <v>1673</v>
      </c>
      <c r="F1644" t="s">
        <v>574</v>
      </c>
      <c r="G1644" t="s">
        <v>847</v>
      </c>
      <c r="H1644" t="s">
        <v>1742</v>
      </c>
      <c r="I1644">
        <v>7</v>
      </c>
      <c r="J1644">
        <v>14.303370786516799</v>
      </c>
      <c r="K1644">
        <v>2</v>
      </c>
    </row>
    <row r="1645" spans="1:11" x14ac:dyDescent="0.2">
      <c r="A1645">
        <v>8986</v>
      </c>
      <c r="B1645" t="s">
        <v>288</v>
      </c>
      <c r="C1645" t="s">
        <v>289</v>
      </c>
      <c r="D1645" t="s">
        <v>1672</v>
      </c>
      <c r="E1645" t="s">
        <v>1673</v>
      </c>
      <c r="F1645" t="s">
        <v>574</v>
      </c>
      <c r="G1645" t="s">
        <v>847</v>
      </c>
      <c r="H1645" t="s">
        <v>1743</v>
      </c>
      <c r="I1645">
        <v>7</v>
      </c>
      <c r="J1645">
        <v>14.303370786516799</v>
      </c>
      <c r="K1645">
        <v>2</v>
      </c>
    </row>
    <row r="1646" spans="1:11" x14ac:dyDescent="0.2">
      <c r="A1646">
        <v>78048</v>
      </c>
      <c r="B1646" t="s">
        <v>288</v>
      </c>
      <c r="C1646" t="s">
        <v>289</v>
      </c>
      <c r="D1646" t="s">
        <v>1672</v>
      </c>
      <c r="E1646" t="s">
        <v>1673</v>
      </c>
      <c r="F1646" t="s">
        <v>574</v>
      </c>
      <c r="G1646" t="s">
        <v>847</v>
      </c>
      <c r="H1646" t="s">
        <v>1744</v>
      </c>
      <c r="I1646">
        <v>6</v>
      </c>
      <c r="J1646">
        <v>14.303370786516799</v>
      </c>
      <c r="K1646">
        <v>2</v>
      </c>
    </row>
    <row r="1647" spans="1:11" x14ac:dyDescent="0.2">
      <c r="A1647">
        <v>38372</v>
      </c>
      <c r="B1647" t="s">
        <v>288</v>
      </c>
      <c r="C1647" t="s">
        <v>289</v>
      </c>
      <c r="D1647" t="s">
        <v>1672</v>
      </c>
      <c r="E1647" t="s">
        <v>1673</v>
      </c>
      <c r="F1647" t="s">
        <v>574</v>
      </c>
      <c r="G1647" t="s">
        <v>847</v>
      </c>
      <c r="H1647" t="s">
        <v>1745</v>
      </c>
      <c r="I1647">
        <v>6</v>
      </c>
      <c r="J1647">
        <v>14.303370786516799</v>
      </c>
      <c r="K1647">
        <v>2</v>
      </c>
    </row>
    <row r="1648" spans="1:11" x14ac:dyDescent="0.2">
      <c r="A1648">
        <v>75649</v>
      </c>
      <c r="B1648" t="s">
        <v>288</v>
      </c>
      <c r="C1648" t="s">
        <v>289</v>
      </c>
      <c r="D1648" t="s">
        <v>1672</v>
      </c>
      <c r="E1648" t="s">
        <v>1673</v>
      </c>
      <c r="F1648" t="s">
        <v>574</v>
      </c>
      <c r="G1648" t="s">
        <v>847</v>
      </c>
      <c r="H1648" t="s">
        <v>1746</v>
      </c>
      <c r="I1648">
        <v>6</v>
      </c>
      <c r="J1648">
        <v>14.303370786516799</v>
      </c>
      <c r="K1648">
        <v>2</v>
      </c>
    </row>
    <row r="1649" spans="1:11" x14ac:dyDescent="0.2">
      <c r="A1649">
        <v>26036</v>
      </c>
      <c r="B1649" t="s">
        <v>288</v>
      </c>
      <c r="C1649" t="s">
        <v>289</v>
      </c>
      <c r="D1649" t="s">
        <v>1672</v>
      </c>
      <c r="E1649" t="s">
        <v>1673</v>
      </c>
      <c r="F1649" t="s">
        <v>574</v>
      </c>
      <c r="G1649" t="s">
        <v>847</v>
      </c>
      <c r="H1649" t="s">
        <v>1747</v>
      </c>
      <c r="I1649">
        <v>6</v>
      </c>
      <c r="J1649">
        <v>14.303370786516799</v>
      </c>
      <c r="K1649">
        <v>2</v>
      </c>
    </row>
    <row r="1650" spans="1:11" x14ac:dyDescent="0.2">
      <c r="A1650">
        <v>12242</v>
      </c>
      <c r="B1650" t="s">
        <v>288</v>
      </c>
      <c r="C1650" t="s">
        <v>289</v>
      </c>
      <c r="D1650" t="s">
        <v>1672</v>
      </c>
      <c r="E1650" t="s">
        <v>1673</v>
      </c>
      <c r="F1650" t="s">
        <v>574</v>
      </c>
      <c r="G1650" t="s">
        <v>847</v>
      </c>
      <c r="H1650" t="s">
        <v>1748</v>
      </c>
      <c r="I1650">
        <v>5</v>
      </c>
      <c r="J1650">
        <v>14.303370786516799</v>
      </c>
      <c r="K1650">
        <v>2</v>
      </c>
    </row>
    <row r="1651" spans="1:11" x14ac:dyDescent="0.2">
      <c r="A1651">
        <v>15987</v>
      </c>
      <c r="B1651" t="s">
        <v>288</v>
      </c>
      <c r="C1651" t="s">
        <v>289</v>
      </c>
      <c r="D1651" t="s">
        <v>1672</v>
      </c>
      <c r="E1651" t="s">
        <v>1673</v>
      </c>
      <c r="F1651" t="s">
        <v>574</v>
      </c>
      <c r="G1651" t="s">
        <v>847</v>
      </c>
      <c r="H1651" t="s">
        <v>1749</v>
      </c>
      <c r="I1651">
        <v>5</v>
      </c>
      <c r="J1651">
        <v>14.303370786516799</v>
      </c>
      <c r="K1651">
        <v>2</v>
      </c>
    </row>
    <row r="1652" spans="1:11" x14ac:dyDescent="0.2">
      <c r="A1652">
        <v>92</v>
      </c>
      <c r="B1652" t="s">
        <v>288</v>
      </c>
      <c r="C1652" t="s">
        <v>289</v>
      </c>
      <c r="D1652" t="s">
        <v>1672</v>
      </c>
      <c r="E1652" t="s">
        <v>1673</v>
      </c>
      <c r="F1652" t="s">
        <v>574</v>
      </c>
      <c r="G1652" t="s">
        <v>847</v>
      </c>
      <c r="H1652" t="s">
        <v>1750</v>
      </c>
      <c r="I1652">
        <v>5</v>
      </c>
      <c r="J1652">
        <v>14.303370786516799</v>
      </c>
      <c r="K1652">
        <v>2</v>
      </c>
    </row>
    <row r="1653" spans="1:11" x14ac:dyDescent="0.2">
      <c r="A1653">
        <v>32367</v>
      </c>
      <c r="B1653" t="s">
        <v>288</v>
      </c>
      <c r="C1653" t="s">
        <v>289</v>
      </c>
      <c r="D1653" t="s">
        <v>1672</v>
      </c>
      <c r="E1653" t="s">
        <v>1673</v>
      </c>
      <c r="F1653" t="s">
        <v>574</v>
      </c>
      <c r="G1653" t="s">
        <v>847</v>
      </c>
      <c r="H1653" t="s">
        <v>1751</v>
      </c>
      <c r="I1653">
        <v>5</v>
      </c>
      <c r="J1653">
        <v>14.303370786516799</v>
      </c>
      <c r="K1653">
        <v>2</v>
      </c>
    </row>
    <row r="1654" spans="1:11" x14ac:dyDescent="0.2">
      <c r="A1654">
        <v>78531</v>
      </c>
      <c r="B1654" t="s">
        <v>288</v>
      </c>
      <c r="C1654" t="s">
        <v>289</v>
      </c>
      <c r="D1654" t="s">
        <v>1672</v>
      </c>
      <c r="E1654" t="s">
        <v>1673</v>
      </c>
      <c r="F1654" t="s">
        <v>574</v>
      </c>
      <c r="G1654" t="s">
        <v>847</v>
      </c>
      <c r="H1654" t="s">
        <v>1752</v>
      </c>
      <c r="I1654">
        <v>4</v>
      </c>
      <c r="J1654">
        <v>14.303370786516799</v>
      </c>
      <c r="K1654">
        <v>2</v>
      </c>
    </row>
    <row r="1655" spans="1:11" x14ac:dyDescent="0.2">
      <c r="A1655">
        <v>67068</v>
      </c>
      <c r="B1655" t="s">
        <v>288</v>
      </c>
      <c r="C1655" t="s">
        <v>289</v>
      </c>
      <c r="D1655" t="s">
        <v>1672</v>
      </c>
      <c r="E1655" t="s">
        <v>1673</v>
      </c>
      <c r="F1655" t="s">
        <v>574</v>
      </c>
      <c r="G1655" t="s">
        <v>847</v>
      </c>
      <c r="H1655" t="s">
        <v>1753</v>
      </c>
      <c r="I1655">
        <v>4</v>
      </c>
      <c r="J1655">
        <v>14.303370786516799</v>
      </c>
      <c r="K1655">
        <v>2</v>
      </c>
    </row>
    <row r="1656" spans="1:11" x14ac:dyDescent="0.2">
      <c r="A1656">
        <v>56976</v>
      </c>
      <c r="B1656" t="s">
        <v>288</v>
      </c>
      <c r="C1656" t="s">
        <v>289</v>
      </c>
      <c r="D1656" t="s">
        <v>1672</v>
      </c>
      <c r="E1656" t="s">
        <v>1673</v>
      </c>
      <c r="F1656" t="s">
        <v>574</v>
      </c>
      <c r="G1656" t="s">
        <v>847</v>
      </c>
      <c r="H1656" t="s">
        <v>1754</v>
      </c>
      <c r="I1656">
        <v>4</v>
      </c>
      <c r="J1656">
        <v>14.303370786516799</v>
      </c>
      <c r="K1656">
        <v>2</v>
      </c>
    </row>
    <row r="1657" spans="1:11" x14ac:dyDescent="0.2">
      <c r="A1657">
        <v>75492</v>
      </c>
      <c r="B1657" t="s">
        <v>288</v>
      </c>
      <c r="C1657" t="s">
        <v>289</v>
      </c>
      <c r="D1657" t="s">
        <v>1672</v>
      </c>
      <c r="E1657" t="s">
        <v>1673</v>
      </c>
      <c r="F1657" t="s">
        <v>574</v>
      </c>
      <c r="G1657" t="s">
        <v>847</v>
      </c>
      <c r="H1657" t="s">
        <v>1755</v>
      </c>
      <c r="I1657">
        <v>4</v>
      </c>
      <c r="J1657">
        <v>14.303370786516799</v>
      </c>
      <c r="K1657">
        <v>2</v>
      </c>
    </row>
    <row r="1658" spans="1:11" x14ac:dyDescent="0.2">
      <c r="A1658">
        <v>21439</v>
      </c>
      <c r="B1658" t="s">
        <v>288</v>
      </c>
      <c r="C1658" t="s">
        <v>289</v>
      </c>
      <c r="D1658" t="s">
        <v>1672</v>
      </c>
      <c r="E1658" t="s">
        <v>1673</v>
      </c>
      <c r="F1658" t="s">
        <v>574</v>
      </c>
      <c r="G1658" t="s">
        <v>847</v>
      </c>
      <c r="H1658" t="s">
        <v>1756</v>
      </c>
      <c r="I1658">
        <v>4</v>
      </c>
      <c r="J1658">
        <v>14.303370786516799</v>
      </c>
      <c r="K1658">
        <v>2</v>
      </c>
    </row>
    <row r="1659" spans="1:11" x14ac:dyDescent="0.2">
      <c r="A1659">
        <v>90234</v>
      </c>
      <c r="B1659" t="s">
        <v>288</v>
      </c>
      <c r="C1659" t="s">
        <v>289</v>
      </c>
      <c r="D1659" t="s">
        <v>1672</v>
      </c>
      <c r="E1659" t="s">
        <v>1673</v>
      </c>
      <c r="F1659" t="s">
        <v>574</v>
      </c>
      <c r="G1659" t="s">
        <v>847</v>
      </c>
      <c r="H1659" t="s">
        <v>1757</v>
      </c>
      <c r="I1659">
        <v>4</v>
      </c>
      <c r="J1659">
        <v>14.303370786516799</v>
      </c>
      <c r="K1659">
        <v>2</v>
      </c>
    </row>
    <row r="1660" spans="1:11" x14ac:dyDescent="0.2">
      <c r="A1660">
        <v>69531</v>
      </c>
      <c r="B1660" t="s">
        <v>288</v>
      </c>
      <c r="C1660" t="s">
        <v>289</v>
      </c>
      <c r="D1660" t="s">
        <v>1672</v>
      </c>
      <c r="E1660" t="s">
        <v>1673</v>
      </c>
      <c r="F1660" t="s">
        <v>574</v>
      </c>
      <c r="G1660" t="s">
        <v>847</v>
      </c>
      <c r="H1660" t="s">
        <v>1758</v>
      </c>
      <c r="I1660">
        <v>4</v>
      </c>
      <c r="J1660">
        <v>14.303370786516799</v>
      </c>
      <c r="K1660">
        <v>2</v>
      </c>
    </row>
    <row r="1661" spans="1:11" x14ac:dyDescent="0.2">
      <c r="A1661">
        <v>83715</v>
      </c>
      <c r="B1661" t="s">
        <v>288</v>
      </c>
      <c r="C1661" t="s">
        <v>289</v>
      </c>
      <c r="D1661" t="s">
        <v>1672</v>
      </c>
      <c r="E1661" t="s">
        <v>1673</v>
      </c>
      <c r="F1661" t="s">
        <v>574</v>
      </c>
      <c r="G1661" t="s">
        <v>847</v>
      </c>
      <c r="H1661" t="s">
        <v>1759</v>
      </c>
      <c r="I1661">
        <v>3</v>
      </c>
      <c r="J1661">
        <v>14.303370786516799</v>
      </c>
      <c r="K1661">
        <v>2</v>
      </c>
    </row>
    <row r="1662" spans="1:11" x14ac:dyDescent="0.2">
      <c r="A1662">
        <v>15219</v>
      </c>
      <c r="B1662" t="s">
        <v>288</v>
      </c>
      <c r="C1662" t="s">
        <v>289</v>
      </c>
      <c r="D1662" t="s">
        <v>1672</v>
      </c>
      <c r="E1662" t="s">
        <v>1673</v>
      </c>
      <c r="F1662" t="s">
        <v>574</v>
      </c>
      <c r="G1662" t="s">
        <v>847</v>
      </c>
      <c r="H1662" t="s">
        <v>1760</v>
      </c>
      <c r="I1662">
        <v>3</v>
      </c>
      <c r="J1662">
        <v>14.303370786516799</v>
      </c>
      <c r="K1662">
        <v>2</v>
      </c>
    </row>
    <row r="1663" spans="1:11" x14ac:dyDescent="0.2">
      <c r="A1663">
        <v>25750</v>
      </c>
      <c r="B1663" t="s">
        <v>288</v>
      </c>
      <c r="C1663" t="s">
        <v>289</v>
      </c>
      <c r="D1663" t="s">
        <v>1672</v>
      </c>
      <c r="E1663" t="s">
        <v>1673</v>
      </c>
      <c r="F1663" t="s">
        <v>574</v>
      </c>
      <c r="G1663" t="s">
        <v>847</v>
      </c>
      <c r="H1663" t="s">
        <v>1761</v>
      </c>
      <c r="I1663">
        <v>3</v>
      </c>
      <c r="J1663">
        <v>14.303370786516799</v>
      </c>
      <c r="K1663">
        <v>2</v>
      </c>
    </row>
    <row r="1664" spans="1:11" x14ac:dyDescent="0.2">
      <c r="A1664">
        <v>27590</v>
      </c>
      <c r="B1664" t="s">
        <v>288</v>
      </c>
      <c r="C1664" t="s">
        <v>289</v>
      </c>
      <c r="D1664" t="s">
        <v>1672</v>
      </c>
      <c r="E1664" t="s">
        <v>1673</v>
      </c>
      <c r="F1664" t="s">
        <v>574</v>
      </c>
      <c r="G1664" t="s">
        <v>847</v>
      </c>
      <c r="H1664" t="s">
        <v>1762</v>
      </c>
      <c r="I1664">
        <v>3</v>
      </c>
      <c r="J1664">
        <v>14.303370786516799</v>
      </c>
      <c r="K1664">
        <v>2</v>
      </c>
    </row>
    <row r="1665" spans="1:11" x14ac:dyDescent="0.2">
      <c r="A1665">
        <v>15184</v>
      </c>
      <c r="B1665" t="s">
        <v>10</v>
      </c>
      <c r="C1665" t="s">
        <v>1573</v>
      </c>
      <c r="D1665" t="s">
        <v>1763</v>
      </c>
      <c r="E1665" t="s">
        <v>1764</v>
      </c>
      <c r="F1665" t="s">
        <v>1576</v>
      </c>
      <c r="G1665" t="s">
        <v>1765</v>
      </c>
      <c r="H1665" t="s">
        <v>1766</v>
      </c>
      <c r="I1665">
        <v>30</v>
      </c>
      <c r="J1665">
        <v>14.214285714285699</v>
      </c>
      <c r="K1665">
        <v>2</v>
      </c>
    </row>
    <row r="1666" spans="1:11" x14ac:dyDescent="0.2">
      <c r="A1666">
        <v>30073</v>
      </c>
      <c r="B1666" t="s">
        <v>10</v>
      </c>
      <c r="C1666" t="s">
        <v>1573</v>
      </c>
      <c r="D1666" t="s">
        <v>1763</v>
      </c>
      <c r="E1666" t="s">
        <v>1764</v>
      </c>
      <c r="F1666" t="s">
        <v>1576</v>
      </c>
      <c r="G1666" t="s">
        <v>1765</v>
      </c>
      <c r="H1666" t="s">
        <v>1767</v>
      </c>
      <c r="I1666">
        <v>29</v>
      </c>
      <c r="J1666">
        <v>14.214285714285699</v>
      </c>
      <c r="K1666">
        <v>2</v>
      </c>
    </row>
    <row r="1667" spans="1:11" x14ac:dyDescent="0.2">
      <c r="A1667">
        <v>19424</v>
      </c>
      <c r="B1667" t="s">
        <v>10</v>
      </c>
      <c r="C1667" t="s">
        <v>1573</v>
      </c>
      <c r="D1667" t="s">
        <v>1763</v>
      </c>
      <c r="E1667" t="s">
        <v>1764</v>
      </c>
      <c r="F1667" t="s">
        <v>1576</v>
      </c>
      <c r="G1667" t="s">
        <v>1765</v>
      </c>
      <c r="H1667" t="s">
        <v>1768</v>
      </c>
      <c r="I1667">
        <v>23</v>
      </c>
      <c r="J1667">
        <v>14.214285714285699</v>
      </c>
      <c r="K1667">
        <v>2</v>
      </c>
    </row>
    <row r="1668" spans="1:11" x14ac:dyDescent="0.2">
      <c r="A1668">
        <v>46020</v>
      </c>
      <c r="B1668" t="s">
        <v>10</v>
      </c>
      <c r="C1668" t="s">
        <v>1573</v>
      </c>
      <c r="D1668" t="s">
        <v>1763</v>
      </c>
      <c r="E1668" t="s">
        <v>1764</v>
      </c>
      <c r="F1668" t="s">
        <v>1576</v>
      </c>
      <c r="G1668" t="s">
        <v>1765</v>
      </c>
      <c r="H1668" t="s">
        <v>1769</v>
      </c>
      <c r="I1668">
        <v>23</v>
      </c>
      <c r="J1668">
        <v>14.214285714285699</v>
      </c>
      <c r="K1668">
        <v>2</v>
      </c>
    </row>
    <row r="1669" spans="1:11" x14ac:dyDescent="0.2">
      <c r="A1669">
        <v>73813</v>
      </c>
      <c r="B1669" t="s">
        <v>10</v>
      </c>
      <c r="C1669" t="s">
        <v>1573</v>
      </c>
      <c r="D1669" t="s">
        <v>1763</v>
      </c>
      <c r="E1669" t="s">
        <v>1764</v>
      </c>
      <c r="F1669" t="s">
        <v>1576</v>
      </c>
      <c r="G1669" t="s">
        <v>1765</v>
      </c>
      <c r="H1669" t="s">
        <v>1764</v>
      </c>
      <c r="I1669">
        <v>21</v>
      </c>
      <c r="J1669">
        <v>14.214285714285699</v>
      </c>
      <c r="K1669">
        <v>2</v>
      </c>
    </row>
    <row r="1670" spans="1:11" x14ac:dyDescent="0.2">
      <c r="A1670">
        <v>5797</v>
      </c>
      <c r="B1670" t="s">
        <v>10</v>
      </c>
      <c r="C1670" t="s">
        <v>1573</v>
      </c>
      <c r="D1670" t="s">
        <v>1763</v>
      </c>
      <c r="E1670" t="s">
        <v>1764</v>
      </c>
      <c r="F1670" t="s">
        <v>1576</v>
      </c>
      <c r="G1670" t="s">
        <v>1765</v>
      </c>
      <c r="H1670" t="s">
        <v>1770</v>
      </c>
      <c r="I1670">
        <v>21</v>
      </c>
      <c r="J1670">
        <v>14.214285714285699</v>
      </c>
      <c r="K1670">
        <v>2</v>
      </c>
    </row>
    <row r="1671" spans="1:11" x14ac:dyDescent="0.2">
      <c r="A1671">
        <v>79669</v>
      </c>
      <c r="B1671" t="s">
        <v>10</v>
      </c>
      <c r="C1671" t="s">
        <v>1573</v>
      </c>
      <c r="D1671" t="s">
        <v>1763</v>
      </c>
      <c r="E1671" t="s">
        <v>1764</v>
      </c>
      <c r="F1671" t="s">
        <v>1576</v>
      </c>
      <c r="G1671" t="s">
        <v>1765</v>
      </c>
      <c r="H1671" t="s">
        <v>1764</v>
      </c>
      <c r="I1671">
        <v>21</v>
      </c>
      <c r="J1671">
        <v>14.214285714285699</v>
      </c>
      <c r="K1671">
        <v>2</v>
      </c>
    </row>
    <row r="1672" spans="1:11" x14ac:dyDescent="0.2">
      <c r="A1672">
        <v>39728</v>
      </c>
      <c r="B1672" t="s">
        <v>10</v>
      </c>
      <c r="C1672" t="s">
        <v>1573</v>
      </c>
      <c r="D1672" t="s">
        <v>1763</v>
      </c>
      <c r="E1672" t="s">
        <v>1764</v>
      </c>
      <c r="F1672" t="s">
        <v>1576</v>
      </c>
      <c r="G1672" t="s">
        <v>1765</v>
      </c>
      <c r="H1672" t="s">
        <v>1771</v>
      </c>
      <c r="I1672">
        <v>19</v>
      </c>
      <c r="J1672">
        <v>14.214285714285699</v>
      </c>
      <c r="K1672">
        <v>2</v>
      </c>
    </row>
    <row r="1673" spans="1:11" x14ac:dyDescent="0.2">
      <c r="A1673">
        <v>66051</v>
      </c>
      <c r="B1673" t="s">
        <v>10</v>
      </c>
      <c r="C1673" t="s">
        <v>1573</v>
      </c>
      <c r="D1673" t="s">
        <v>1763</v>
      </c>
      <c r="E1673" t="s">
        <v>1764</v>
      </c>
      <c r="F1673" t="s">
        <v>1576</v>
      </c>
      <c r="G1673" t="s">
        <v>1765</v>
      </c>
      <c r="H1673" t="s">
        <v>1772</v>
      </c>
      <c r="I1673">
        <v>19</v>
      </c>
      <c r="J1673">
        <v>14.214285714285699</v>
      </c>
      <c r="K1673">
        <v>2</v>
      </c>
    </row>
    <row r="1674" spans="1:11" x14ac:dyDescent="0.2">
      <c r="A1674">
        <v>73859</v>
      </c>
      <c r="B1674" t="s">
        <v>10</v>
      </c>
      <c r="C1674" t="s">
        <v>1573</v>
      </c>
      <c r="D1674" t="s">
        <v>1763</v>
      </c>
      <c r="E1674" t="s">
        <v>1764</v>
      </c>
      <c r="F1674" t="s">
        <v>1576</v>
      </c>
      <c r="G1674" t="s">
        <v>1765</v>
      </c>
      <c r="H1674" t="s">
        <v>1773</v>
      </c>
      <c r="I1674">
        <v>17</v>
      </c>
      <c r="J1674">
        <v>14.214285714285699</v>
      </c>
      <c r="K1674">
        <v>2</v>
      </c>
    </row>
    <row r="1675" spans="1:11" x14ac:dyDescent="0.2">
      <c r="A1675">
        <v>31923</v>
      </c>
      <c r="B1675" t="s">
        <v>10</v>
      </c>
      <c r="C1675" t="s">
        <v>1573</v>
      </c>
      <c r="D1675" t="s">
        <v>1763</v>
      </c>
      <c r="E1675" t="s">
        <v>1764</v>
      </c>
      <c r="F1675" t="s">
        <v>1576</v>
      </c>
      <c r="G1675" t="s">
        <v>1765</v>
      </c>
      <c r="H1675" t="s">
        <v>1774</v>
      </c>
      <c r="I1675">
        <v>13</v>
      </c>
      <c r="J1675">
        <v>14.214285714285699</v>
      </c>
      <c r="K1675">
        <v>2</v>
      </c>
    </row>
    <row r="1676" spans="1:11" x14ac:dyDescent="0.2">
      <c r="A1676">
        <v>4282</v>
      </c>
      <c r="B1676" t="s">
        <v>10</v>
      </c>
      <c r="C1676" t="s">
        <v>1573</v>
      </c>
      <c r="D1676" t="s">
        <v>1763</v>
      </c>
      <c r="E1676" t="s">
        <v>1764</v>
      </c>
      <c r="F1676" t="s">
        <v>1576</v>
      </c>
      <c r="G1676" t="s">
        <v>1765</v>
      </c>
      <c r="H1676" t="s">
        <v>1775</v>
      </c>
      <c r="I1676">
        <v>12</v>
      </c>
      <c r="J1676">
        <v>14.214285714285699</v>
      </c>
      <c r="K1676">
        <v>2</v>
      </c>
    </row>
    <row r="1677" spans="1:11" x14ac:dyDescent="0.2">
      <c r="A1677">
        <v>47521</v>
      </c>
      <c r="B1677" t="s">
        <v>10</v>
      </c>
      <c r="C1677" t="s">
        <v>1573</v>
      </c>
      <c r="D1677" t="s">
        <v>1763</v>
      </c>
      <c r="E1677" t="s">
        <v>1764</v>
      </c>
      <c r="F1677" t="s">
        <v>1576</v>
      </c>
      <c r="G1677" t="s">
        <v>1765</v>
      </c>
      <c r="H1677" t="s">
        <v>1776</v>
      </c>
      <c r="I1677">
        <v>12</v>
      </c>
      <c r="J1677">
        <v>14.214285714285699</v>
      </c>
      <c r="K1677">
        <v>2</v>
      </c>
    </row>
    <row r="1678" spans="1:11" x14ac:dyDescent="0.2">
      <c r="A1678">
        <v>49187</v>
      </c>
      <c r="B1678" t="s">
        <v>10</v>
      </c>
      <c r="C1678" t="s">
        <v>1573</v>
      </c>
      <c r="D1678" t="s">
        <v>1763</v>
      </c>
      <c r="E1678" t="s">
        <v>1764</v>
      </c>
      <c r="F1678" t="s">
        <v>1576</v>
      </c>
      <c r="G1678" t="s">
        <v>1765</v>
      </c>
      <c r="H1678" t="s">
        <v>1777</v>
      </c>
      <c r="I1678">
        <v>12</v>
      </c>
      <c r="J1678">
        <v>14.214285714285699</v>
      </c>
      <c r="K1678">
        <v>2</v>
      </c>
    </row>
    <row r="1679" spans="1:11" x14ac:dyDescent="0.2">
      <c r="A1679">
        <v>17507</v>
      </c>
      <c r="B1679" t="s">
        <v>10</v>
      </c>
      <c r="C1679" t="s">
        <v>1573</v>
      </c>
      <c r="D1679" t="s">
        <v>1763</v>
      </c>
      <c r="E1679" t="s">
        <v>1764</v>
      </c>
      <c r="F1679" t="s">
        <v>1576</v>
      </c>
      <c r="G1679" t="s">
        <v>1765</v>
      </c>
      <c r="H1679" t="s">
        <v>1778</v>
      </c>
      <c r="I1679">
        <v>11</v>
      </c>
      <c r="J1679">
        <v>14.214285714285699</v>
      </c>
      <c r="K1679">
        <v>2</v>
      </c>
    </row>
    <row r="1680" spans="1:11" x14ac:dyDescent="0.2">
      <c r="A1680">
        <v>2992</v>
      </c>
      <c r="B1680" t="s">
        <v>10</v>
      </c>
      <c r="C1680" t="s">
        <v>1573</v>
      </c>
      <c r="D1680" t="s">
        <v>1763</v>
      </c>
      <c r="E1680" t="s">
        <v>1764</v>
      </c>
      <c r="F1680" t="s">
        <v>1576</v>
      </c>
      <c r="G1680" t="s">
        <v>1765</v>
      </c>
      <c r="H1680" t="s">
        <v>1779</v>
      </c>
      <c r="I1680">
        <v>11</v>
      </c>
      <c r="J1680">
        <v>14.214285714285699</v>
      </c>
      <c r="K1680">
        <v>2</v>
      </c>
    </row>
    <row r="1681" spans="1:11" x14ac:dyDescent="0.2">
      <c r="A1681">
        <v>10742</v>
      </c>
      <c r="B1681" t="s">
        <v>10</v>
      </c>
      <c r="C1681" t="s">
        <v>1573</v>
      </c>
      <c r="D1681" t="s">
        <v>1763</v>
      </c>
      <c r="E1681" t="s">
        <v>1764</v>
      </c>
      <c r="F1681" t="s">
        <v>1576</v>
      </c>
      <c r="G1681" t="s">
        <v>1765</v>
      </c>
      <c r="H1681" t="s">
        <v>1780</v>
      </c>
      <c r="I1681">
        <v>11</v>
      </c>
      <c r="J1681">
        <v>14.214285714285699</v>
      </c>
      <c r="K1681">
        <v>2</v>
      </c>
    </row>
    <row r="1682" spans="1:11" x14ac:dyDescent="0.2">
      <c r="A1682">
        <v>13682</v>
      </c>
      <c r="B1682" t="s">
        <v>10</v>
      </c>
      <c r="C1682" t="s">
        <v>1573</v>
      </c>
      <c r="D1682" t="s">
        <v>1763</v>
      </c>
      <c r="E1682" t="s">
        <v>1764</v>
      </c>
      <c r="F1682" t="s">
        <v>1576</v>
      </c>
      <c r="G1682" t="s">
        <v>1765</v>
      </c>
      <c r="H1682" t="s">
        <v>1781</v>
      </c>
      <c r="I1682">
        <v>11</v>
      </c>
      <c r="J1682">
        <v>14.214285714285699</v>
      </c>
      <c r="K1682">
        <v>2</v>
      </c>
    </row>
    <row r="1683" spans="1:11" x14ac:dyDescent="0.2">
      <c r="A1683">
        <v>88141</v>
      </c>
      <c r="B1683" t="s">
        <v>10</v>
      </c>
      <c r="C1683" t="s">
        <v>1573</v>
      </c>
      <c r="D1683" t="s">
        <v>1763</v>
      </c>
      <c r="E1683" t="s">
        <v>1764</v>
      </c>
      <c r="F1683" t="s">
        <v>1576</v>
      </c>
      <c r="G1683" t="s">
        <v>1765</v>
      </c>
      <c r="H1683" t="s">
        <v>1782</v>
      </c>
      <c r="I1683">
        <v>11</v>
      </c>
      <c r="J1683">
        <v>14.214285714285699</v>
      </c>
      <c r="K1683">
        <v>2</v>
      </c>
    </row>
    <row r="1684" spans="1:11" x14ac:dyDescent="0.2">
      <c r="A1684">
        <v>23343</v>
      </c>
      <c r="B1684" t="s">
        <v>10</v>
      </c>
      <c r="C1684" t="s">
        <v>1573</v>
      </c>
      <c r="D1684" t="s">
        <v>1763</v>
      </c>
      <c r="E1684" t="s">
        <v>1764</v>
      </c>
      <c r="F1684" t="s">
        <v>1576</v>
      </c>
      <c r="G1684" t="s">
        <v>1765</v>
      </c>
      <c r="H1684" t="s">
        <v>1783</v>
      </c>
      <c r="I1684">
        <v>10</v>
      </c>
      <c r="J1684">
        <v>14.214285714285699</v>
      </c>
      <c r="K1684">
        <v>2</v>
      </c>
    </row>
    <row r="1685" spans="1:11" x14ac:dyDescent="0.2">
      <c r="A1685">
        <v>64461</v>
      </c>
      <c r="B1685" t="s">
        <v>10</v>
      </c>
      <c r="C1685" t="s">
        <v>1573</v>
      </c>
      <c r="D1685" t="s">
        <v>1763</v>
      </c>
      <c r="E1685" t="s">
        <v>1764</v>
      </c>
      <c r="F1685" t="s">
        <v>1576</v>
      </c>
      <c r="G1685" t="s">
        <v>1765</v>
      </c>
      <c r="H1685" t="s">
        <v>1784</v>
      </c>
      <c r="I1685">
        <v>10</v>
      </c>
      <c r="J1685">
        <v>14.214285714285699</v>
      </c>
      <c r="K1685">
        <v>2</v>
      </c>
    </row>
    <row r="1686" spans="1:11" x14ac:dyDescent="0.2">
      <c r="A1686">
        <v>7930</v>
      </c>
      <c r="B1686" t="s">
        <v>10</v>
      </c>
      <c r="C1686" t="s">
        <v>1573</v>
      </c>
      <c r="D1686" t="s">
        <v>1763</v>
      </c>
      <c r="E1686" t="s">
        <v>1764</v>
      </c>
      <c r="F1686" t="s">
        <v>1576</v>
      </c>
      <c r="G1686" t="s">
        <v>1765</v>
      </c>
      <c r="H1686" t="s">
        <v>1785</v>
      </c>
      <c r="I1686">
        <v>10</v>
      </c>
      <c r="J1686">
        <v>14.214285714285699</v>
      </c>
      <c r="K1686">
        <v>2</v>
      </c>
    </row>
    <row r="1687" spans="1:11" x14ac:dyDescent="0.2">
      <c r="A1687">
        <v>85041</v>
      </c>
      <c r="B1687" t="s">
        <v>10</v>
      </c>
      <c r="C1687" t="s">
        <v>1573</v>
      </c>
      <c r="D1687" t="s">
        <v>1763</v>
      </c>
      <c r="E1687" t="s">
        <v>1764</v>
      </c>
      <c r="F1687" t="s">
        <v>1576</v>
      </c>
      <c r="G1687" t="s">
        <v>1765</v>
      </c>
      <c r="H1687" t="s">
        <v>1786</v>
      </c>
      <c r="I1687">
        <v>10</v>
      </c>
      <c r="J1687">
        <v>14.214285714285699</v>
      </c>
      <c r="K1687">
        <v>2</v>
      </c>
    </row>
    <row r="1688" spans="1:11" x14ac:dyDescent="0.2">
      <c r="A1688">
        <v>32960</v>
      </c>
      <c r="B1688" t="s">
        <v>10</v>
      </c>
      <c r="C1688" t="s">
        <v>1573</v>
      </c>
      <c r="D1688" t="s">
        <v>1763</v>
      </c>
      <c r="E1688" t="s">
        <v>1764</v>
      </c>
      <c r="F1688" t="s">
        <v>1576</v>
      </c>
      <c r="G1688" t="s">
        <v>1765</v>
      </c>
      <c r="H1688" t="s">
        <v>1787</v>
      </c>
      <c r="I1688">
        <v>10</v>
      </c>
      <c r="J1688">
        <v>14.214285714285699</v>
      </c>
      <c r="K1688">
        <v>2</v>
      </c>
    </row>
    <row r="1689" spans="1:11" x14ac:dyDescent="0.2">
      <c r="A1689">
        <v>985</v>
      </c>
      <c r="B1689" t="s">
        <v>10</v>
      </c>
      <c r="C1689" t="s">
        <v>1573</v>
      </c>
      <c r="D1689" t="s">
        <v>1763</v>
      </c>
      <c r="E1689" t="s">
        <v>1764</v>
      </c>
      <c r="F1689" t="s">
        <v>1576</v>
      </c>
      <c r="G1689" t="s">
        <v>1765</v>
      </c>
      <c r="H1689" t="s">
        <v>1788</v>
      </c>
      <c r="I1689">
        <v>9</v>
      </c>
      <c r="J1689">
        <v>14.214285714285699</v>
      </c>
      <c r="K1689">
        <v>2</v>
      </c>
    </row>
    <row r="1690" spans="1:11" x14ac:dyDescent="0.2">
      <c r="A1690">
        <v>72445</v>
      </c>
      <c r="B1690" t="s">
        <v>10</v>
      </c>
      <c r="C1690" t="s">
        <v>1573</v>
      </c>
      <c r="D1690" t="s">
        <v>1763</v>
      </c>
      <c r="E1690" t="s">
        <v>1764</v>
      </c>
      <c r="F1690" t="s">
        <v>1576</v>
      </c>
      <c r="G1690" t="s">
        <v>1765</v>
      </c>
      <c r="H1690" t="s">
        <v>1789</v>
      </c>
      <c r="I1690">
        <v>5</v>
      </c>
      <c r="J1690">
        <v>14.214285714285699</v>
      </c>
      <c r="K1690">
        <v>2</v>
      </c>
    </row>
    <row r="1691" spans="1:11" x14ac:dyDescent="0.2">
      <c r="A1691">
        <v>48237</v>
      </c>
      <c r="B1691" t="s">
        <v>10</v>
      </c>
      <c r="C1691" t="s">
        <v>1573</v>
      </c>
      <c r="D1691" t="s">
        <v>1763</v>
      </c>
      <c r="E1691" t="s">
        <v>1764</v>
      </c>
      <c r="F1691" t="s">
        <v>1576</v>
      </c>
      <c r="G1691" t="s">
        <v>1765</v>
      </c>
      <c r="H1691" t="s">
        <v>1790</v>
      </c>
      <c r="I1691">
        <v>5</v>
      </c>
      <c r="J1691">
        <v>14.214285714285699</v>
      </c>
      <c r="K1691">
        <v>2</v>
      </c>
    </row>
    <row r="1692" spans="1:11" x14ac:dyDescent="0.2">
      <c r="A1692">
        <v>44111</v>
      </c>
      <c r="B1692" t="s">
        <v>10</v>
      </c>
      <c r="C1692" t="s">
        <v>1573</v>
      </c>
      <c r="D1692" t="s">
        <v>1763</v>
      </c>
      <c r="E1692" t="s">
        <v>1764</v>
      </c>
      <c r="F1692" t="s">
        <v>1576</v>
      </c>
      <c r="G1692" t="s">
        <v>1765</v>
      </c>
      <c r="H1692" t="s">
        <v>1791</v>
      </c>
      <c r="I1692">
        <v>2</v>
      </c>
      <c r="J1692">
        <v>14.214285714285699</v>
      </c>
      <c r="K1692">
        <v>2</v>
      </c>
    </row>
    <row r="1693" spans="1:11" hidden="1" x14ac:dyDescent="0.2">
      <c r="A1693">
        <v>37839</v>
      </c>
      <c r="B1693" t="s">
        <v>1314</v>
      </c>
      <c r="C1693" t="s">
        <v>1315</v>
      </c>
      <c r="D1693" t="s">
        <v>1792</v>
      </c>
      <c r="E1693" t="s">
        <v>1793</v>
      </c>
      <c r="F1693" t="s">
        <v>1794</v>
      </c>
      <c r="G1693" t="s">
        <v>397</v>
      </c>
      <c r="H1693" t="s">
        <v>1793</v>
      </c>
      <c r="I1693">
        <v>65</v>
      </c>
      <c r="J1693">
        <v>13.973684210526301</v>
      </c>
      <c r="K1693">
        <v>1</v>
      </c>
    </row>
    <row r="1694" spans="1:11" hidden="1" x14ac:dyDescent="0.2">
      <c r="A1694">
        <v>30418</v>
      </c>
      <c r="B1694" t="s">
        <v>1314</v>
      </c>
      <c r="C1694" t="s">
        <v>1315</v>
      </c>
      <c r="D1694" t="s">
        <v>1792</v>
      </c>
      <c r="E1694" t="s">
        <v>1793</v>
      </c>
      <c r="F1694" t="s">
        <v>1794</v>
      </c>
      <c r="G1694" t="s">
        <v>397</v>
      </c>
      <c r="H1694" t="s">
        <v>1795</v>
      </c>
      <c r="I1694">
        <v>53</v>
      </c>
      <c r="J1694">
        <v>13.973684210526301</v>
      </c>
      <c r="K1694">
        <v>1</v>
      </c>
    </row>
    <row r="1695" spans="1:11" hidden="1" x14ac:dyDescent="0.2">
      <c r="A1695">
        <v>50375</v>
      </c>
      <c r="B1695" t="s">
        <v>1314</v>
      </c>
      <c r="C1695" t="s">
        <v>1315</v>
      </c>
      <c r="D1695" t="s">
        <v>1792</v>
      </c>
      <c r="E1695" t="s">
        <v>1793</v>
      </c>
      <c r="F1695" t="s">
        <v>1794</v>
      </c>
      <c r="G1695" t="s">
        <v>397</v>
      </c>
      <c r="H1695" t="s">
        <v>1796</v>
      </c>
      <c r="I1695">
        <v>44</v>
      </c>
      <c r="J1695">
        <v>13.973684210526301</v>
      </c>
      <c r="K1695">
        <v>1</v>
      </c>
    </row>
    <row r="1696" spans="1:11" hidden="1" x14ac:dyDescent="0.2">
      <c r="A1696">
        <v>15555</v>
      </c>
      <c r="B1696" t="s">
        <v>1314</v>
      </c>
      <c r="C1696" t="s">
        <v>1315</v>
      </c>
      <c r="D1696" t="s">
        <v>1792</v>
      </c>
      <c r="E1696" t="s">
        <v>1793</v>
      </c>
      <c r="F1696" t="s">
        <v>1794</v>
      </c>
      <c r="G1696" t="s">
        <v>397</v>
      </c>
      <c r="H1696" t="s">
        <v>1797</v>
      </c>
      <c r="I1696">
        <v>40</v>
      </c>
      <c r="J1696">
        <v>13.973684210526301</v>
      </c>
      <c r="K1696">
        <v>1</v>
      </c>
    </row>
    <row r="1697" spans="1:11" hidden="1" x14ac:dyDescent="0.2">
      <c r="A1697">
        <v>74823</v>
      </c>
      <c r="B1697" t="s">
        <v>1314</v>
      </c>
      <c r="C1697" t="s">
        <v>1315</v>
      </c>
      <c r="D1697" t="s">
        <v>1792</v>
      </c>
      <c r="E1697" t="s">
        <v>1793</v>
      </c>
      <c r="F1697" t="s">
        <v>1794</v>
      </c>
      <c r="G1697" t="s">
        <v>397</v>
      </c>
      <c r="H1697" t="s">
        <v>1798</v>
      </c>
      <c r="I1697">
        <v>31</v>
      </c>
      <c r="J1697">
        <v>13.973684210526301</v>
      </c>
      <c r="K1697">
        <v>1</v>
      </c>
    </row>
    <row r="1698" spans="1:11" hidden="1" x14ac:dyDescent="0.2">
      <c r="A1698">
        <v>8327</v>
      </c>
      <c r="B1698" t="s">
        <v>1314</v>
      </c>
      <c r="C1698" t="s">
        <v>1315</v>
      </c>
      <c r="D1698" t="s">
        <v>1792</v>
      </c>
      <c r="E1698" t="s">
        <v>1793</v>
      </c>
      <c r="F1698" t="s">
        <v>1794</v>
      </c>
      <c r="G1698" t="s">
        <v>397</v>
      </c>
      <c r="H1698" t="s">
        <v>1799</v>
      </c>
      <c r="I1698">
        <v>22</v>
      </c>
      <c r="J1698">
        <v>13.973684210526301</v>
      </c>
      <c r="K1698">
        <v>1</v>
      </c>
    </row>
    <row r="1699" spans="1:11" hidden="1" x14ac:dyDescent="0.2">
      <c r="A1699">
        <v>48588</v>
      </c>
      <c r="B1699" t="s">
        <v>1314</v>
      </c>
      <c r="C1699" t="s">
        <v>1315</v>
      </c>
      <c r="D1699" t="s">
        <v>1792</v>
      </c>
      <c r="E1699" t="s">
        <v>1793</v>
      </c>
      <c r="F1699" t="s">
        <v>1794</v>
      </c>
      <c r="G1699" t="s">
        <v>397</v>
      </c>
      <c r="H1699" t="s">
        <v>1800</v>
      </c>
      <c r="I1699">
        <v>18</v>
      </c>
      <c r="J1699">
        <v>13.973684210526301</v>
      </c>
      <c r="K1699">
        <v>1</v>
      </c>
    </row>
    <row r="1700" spans="1:11" hidden="1" x14ac:dyDescent="0.2">
      <c r="A1700">
        <v>74202</v>
      </c>
      <c r="B1700" t="s">
        <v>1314</v>
      </c>
      <c r="C1700" t="s">
        <v>1315</v>
      </c>
      <c r="D1700" t="s">
        <v>1792</v>
      </c>
      <c r="E1700" t="s">
        <v>1793</v>
      </c>
      <c r="F1700" t="s">
        <v>1794</v>
      </c>
      <c r="G1700" t="s">
        <v>397</v>
      </c>
      <c r="H1700" t="s">
        <v>1801</v>
      </c>
      <c r="I1700">
        <v>17</v>
      </c>
      <c r="J1700">
        <v>13.973684210526301</v>
      </c>
      <c r="K1700">
        <v>1</v>
      </c>
    </row>
    <row r="1701" spans="1:11" hidden="1" x14ac:dyDescent="0.2">
      <c r="A1701">
        <v>38533</v>
      </c>
      <c r="B1701" t="s">
        <v>1314</v>
      </c>
      <c r="C1701" t="s">
        <v>1315</v>
      </c>
      <c r="D1701" t="s">
        <v>1792</v>
      </c>
      <c r="E1701" t="s">
        <v>1793</v>
      </c>
      <c r="F1701" t="s">
        <v>1794</v>
      </c>
      <c r="G1701" t="s">
        <v>397</v>
      </c>
      <c r="H1701" t="s">
        <v>1802</v>
      </c>
      <c r="I1701">
        <v>15</v>
      </c>
      <c r="J1701">
        <v>13.973684210526301</v>
      </c>
      <c r="K1701">
        <v>1</v>
      </c>
    </row>
    <row r="1702" spans="1:11" hidden="1" x14ac:dyDescent="0.2">
      <c r="A1702">
        <v>72669</v>
      </c>
      <c r="B1702" t="s">
        <v>1314</v>
      </c>
      <c r="C1702" t="s">
        <v>1315</v>
      </c>
      <c r="D1702" t="s">
        <v>1792</v>
      </c>
      <c r="E1702" t="s">
        <v>1793</v>
      </c>
      <c r="F1702" t="s">
        <v>1794</v>
      </c>
      <c r="G1702" t="s">
        <v>397</v>
      </c>
      <c r="H1702" t="s">
        <v>1803</v>
      </c>
      <c r="I1702">
        <v>14</v>
      </c>
      <c r="J1702">
        <v>13.973684210526301</v>
      </c>
      <c r="K1702">
        <v>1</v>
      </c>
    </row>
    <row r="1703" spans="1:11" hidden="1" x14ac:dyDescent="0.2">
      <c r="A1703">
        <v>14037</v>
      </c>
      <c r="B1703" t="s">
        <v>1314</v>
      </c>
      <c r="C1703" t="s">
        <v>1315</v>
      </c>
      <c r="D1703" t="s">
        <v>1792</v>
      </c>
      <c r="E1703" t="s">
        <v>1793</v>
      </c>
      <c r="F1703" t="s">
        <v>1794</v>
      </c>
      <c r="G1703" t="s">
        <v>397</v>
      </c>
      <c r="H1703" t="s">
        <v>1804</v>
      </c>
      <c r="I1703">
        <v>13</v>
      </c>
      <c r="J1703">
        <v>13.973684210526301</v>
      </c>
      <c r="K1703">
        <v>1</v>
      </c>
    </row>
    <row r="1704" spans="1:11" hidden="1" x14ac:dyDescent="0.2">
      <c r="A1704">
        <v>138242</v>
      </c>
      <c r="B1704" t="s">
        <v>1314</v>
      </c>
      <c r="C1704" t="s">
        <v>1315</v>
      </c>
      <c r="D1704" t="s">
        <v>1792</v>
      </c>
      <c r="E1704" t="s">
        <v>1793</v>
      </c>
      <c r="F1704" t="s">
        <v>1794</v>
      </c>
      <c r="G1704" t="s">
        <v>397</v>
      </c>
      <c r="H1704" t="s">
        <v>1805</v>
      </c>
      <c r="I1704">
        <v>13</v>
      </c>
      <c r="J1704">
        <v>13.973684210526301</v>
      </c>
      <c r="K1704">
        <v>1</v>
      </c>
    </row>
    <row r="1705" spans="1:11" hidden="1" x14ac:dyDescent="0.2">
      <c r="A1705">
        <v>6179</v>
      </c>
      <c r="B1705" t="s">
        <v>1314</v>
      </c>
      <c r="C1705" t="s">
        <v>1315</v>
      </c>
      <c r="D1705" t="s">
        <v>1792</v>
      </c>
      <c r="E1705" t="s">
        <v>1793</v>
      </c>
      <c r="F1705" t="s">
        <v>1794</v>
      </c>
      <c r="G1705" t="s">
        <v>397</v>
      </c>
      <c r="H1705" t="s">
        <v>1806</v>
      </c>
      <c r="I1705">
        <v>12</v>
      </c>
      <c r="J1705">
        <v>13.973684210526301</v>
      </c>
      <c r="K1705">
        <v>1</v>
      </c>
    </row>
    <row r="1706" spans="1:11" hidden="1" x14ac:dyDescent="0.2">
      <c r="A1706">
        <v>74260</v>
      </c>
      <c r="B1706" t="s">
        <v>1314</v>
      </c>
      <c r="C1706" t="s">
        <v>1315</v>
      </c>
      <c r="D1706" t="s">
        <v>1792</v>
      </c>
      <c r="E1706" t="s">
        <v>1793</v>
      </c>
      <c r="F1706" t="s">
        <v>1794</v>
      </c>
      <c r="G1706" t="s">
        <v>397</v>
      </c>
      <c r="H1706" t="s">
        <v>1807</v>
      </c>
      <c r="I1706">
        <v>12</v>
      </c>
      <c r="J1706">
        <v>13.973684210526301</v>
      </c>
      <c r="K1706">
        <v>1</v>
      </c>
    </row>
    <row r="1707" spans="1:11" hidden="1" x14ac:dyDescent="0.2">
      <c r="A1707">
        <v>47773</v>
      </c>
      <c r="B1707" t="s">
        <v>1314</v>
      </c>
      <c r="C1707" t="s">
        <v>1315</v>
      </c>
      <c r="D1707" t="s">
        <v>1792</v>
      </c>
      <c r="E1707" t="s">
        <v>1793</v>
      </c>
      <c r="F1707" t="s">
        <v>1794</v>
      </c>
      <c r="G1707" t="s">
        <v>397</v>
      </c>
      <c r="H1707" t="s">
        <v>1808</v>
      </c>
      <c r="I1707">
        <v>12</v>
      </c>
      <c r="J1707">
        <v>13.973684210526301</v>
      </c>
      <c r="K1707">
        <v>1</v>
      </c>
    </row>
    <row r="1708" spans="1:11" hidden="1" x14ac:dyDescent="0.2">
      <c r="A1708">
        <v>23707</v>
      </c>
      <c r="B1708" t="s">
        <v>1314</v>
      </c>
      <c r="C1708" t="s">
        <v>1315</v>
      </c>
      <c r="D1708" t="s">
        <v>1792</v>
      </c>
      <c r="E1708" t="s">
        <v>1793</v>
      </c>
      <c r="F1708" t="s">
        <v>1794</v>
      </c>
      <c r="G1708" t="s">
        <v>397</v>
      </c>
      <c r="H1708" t="s">
        <v>1809</v>
      </c>
      <c r="I1708">
        <v>11</v>
      </c>
      <c r="J1708">
        <v>13.973684210526301</v>
      </c>
      <c r="K1708">
        <v>1</v>
      </c>
    </row>
    <row r="1709" spans="1:11" hidden="1" x14ac:dyDescent="0.2">
      <c r="A1709">
        <v>8043</v>
      </c>
      <c r="B1709" t="s">
        <v>1314</v>
      </c>
      <c r="C1709" t="s">
        <v>1315</v>
      </c>
      <c r="D1709" t="s">
        <v>1792</v>
      </c>
      <c r="E1709" t="s">
        <v>1793</v>
      </c>
      <c r="F1709" t="s">
        <v>1794</v>
      </c>
      <c r="G1709" t="s">
        <v>397</v>
      </c>
      <c r="H1709" t="s">
        <v>1810</v>
      </c>
      <c r="I1709">
        <v>9</v>
      </c>
      <c r="J1709">
        <v>13.973684210526301</v>
      </c>
      <c r="K1709">
        <v>1</v>
      </c>
    </row>
    <row r="1710" spans="1:11" hidden="1" x14ac:dyDescent="0.2">
      <c r="A1710">
        <v>46371</v>
      </c>
      <c r="B1710" t="s">
        <v>1314</v>
      </c>
      <c r="C1710" t="s">
        <v>1315</v>
      </c>
      <c r="D1710" t="s">
        <v>1792</v>
      </c>
      <c r="E1710" t="s">
        <v>1793</v>
      </c>
      <c r="F1710" t="s">
        <v>1794</v>
      </c>
      <c r="G1710" t="s">
        <v>397</v>
      </c>
      <c r="H1710" t="s">
        <v>1811</v>
      </c>
      <c r="I1710">
        <v>9</v>
      </c>
      <c r="J1710">
        <v>13.973684210526301</v>
      </c>
      <c r="K1710">
        <v>1</v>
      </c>
    </row>
    <row r="1711" spans="1:11" hidden="1" x14ac:dyDescent="0.2">
      <c r="A1711">
        <v>13368</v>
      </c>
      <c r="B1711" t="s">
        <v>1314</v>
      </c>
      <c r="C1711" t="s">
        <v>1315</v>
      </c>
      <c r="D1711" t="s">
        <v>1792</v>
      </c>
      <c r="E1711" t="s">
        <v>1793</v>
      </c>
      <c r="F1711" t="s">
        <v>1794</v>
      </c>
      <c r="G1711" t="s">
        <v>397</v>
      </c>
      <c r="H1711" t="s">
        <v>1812</v>
      </c>
      <c r="I1711">
        <v>9</v>
      </c>
      <c r="J1711">
        <v>13.973684210526301</v>
      </c>
      <c r="K1711">
        <v>1</v>
      </c>
    </row>
    <row r="1712" spans="1:11" hidden="1" x14ac:dyDescent="0.2">
      <c r="A1712">
        <v>107092</v>
      </c>
      <c r="B1712" t="s">
        <v>1314</v>
      </c>
      <c r="C1712" t="s">
        <v>1315</v>
      </c>
      <c r="D1712" t="s">
        <v>1792</v>
      </c>
      <c r="E1712" t="s">
        <v>1793</v>
      </c>
      <c r="F1712" t="s">
        <v>1794</v>
      </c>
      <c r="G1712" t="s">
        <v>397</v>
      </c>
      <c r="H1712" t="s">
        <v>1813</v>
      </c>
      <c r="I1712">
        <v>9</v>
      </c>
      <c r="J1712">
        <v>13.973684210526301</v>
      </c>
      <c r="K1712">
        <v>1</v>
      </c>
    </row>
    <row r="1713" spans="1:11" hidden="1" x14ac:dyDescent="0.2">
      <c r="A1713">
        <v>66990</v>
      </c>
      <c r="B1713" t="s">
        <v>1314</v>
      </c>
      <c r="C1713" t="s">
        <v>1315</v>
      </c>
      <c r="D1713" t="s">
        <v>1792</v>
      </c>
      <c r="E1713" t="s">
        <v>1793</v>
      </c>
      <c r="F1713" t="s">
        <v>1794</v>
      </c>
      <c r="G1713" t="s">
        <v>397</v>
      </c>
      <c r="H1713" t="s">
        <v>1814</v>
      </c>
      <c r="I1713">
        <v>8</v>
      </c>
      <c r="J1713">
        <v>13.973684210526301</v>
      </c>
      <c r="K1713">
        <v>1</v>
      </c>
    </row>
    <row r="1714" spans="1:11" hidden="1" x14ac:dyDescent="0.2">
      <c r="A1714">
        <v>64767</v>
      </c>
      <c r="B1714" t="s">
        <v>1314</v>
      </c>
      <c r="C1714" t="s">
        <v>1315</v>
      </c>
      <c r="D1714" t="s">
        <v>1792</v>
      </c>
      <c r="E1714" t="s">
        <v>1793</v>
      </c>
      <c r="F1714" t="s">
        <v>1794</v>
      </c>
      <c r="G1714" t="s">
        <v>397</v>
      </c>
      <c r="H1714" t="s">
        <v>1815</v>
      </c>
      <c r="I1714">
        <v>8</v>
      </c>
      <c r="J1714">
        <v>13.973684210526301</v>
      </c>
      <c r="K1714">
        <v>1</v>
      </c>
    </row>
    <row r="1715" spans="1:11" hidden="1" x14ac:dyDescent="0.2">
      <c r="A1715">
        <v>40111</v>
      </c>
      <c r="B1715" t="s">
        <v>1314</v>
      </c>
      <c r="C1715" t="s">
        <v>1315</v>
      </c>
      <c r="D1715" t="s">
        <v>1792</v>
      </c>
      <c r="E1715" t="s">
        <v>1793</v>
      </c>
      <c r="F1715" t="s">
        <v>1794</v>
      </c>
      <c r="G1715" t="s">
        <v>397</v>
      </c>
      <c r="H1715" t="s">
        <v>1816</v>
      </c>
      <c r="I1715">
        <v>8</v>
      </c>
      <c r="J1715">
        <v>13.973684210526301</v>
      </c>
      <c r="K1715">
        <v>1</v>
      </c>
    </row>
    <row r="1716" spans="1:11" hidden="1" x14ac:dyDescent="0.2">
      <c r="A1716">
        <v>49565</v>
      </c>
      <c r="B1716" t="s">
        <v>1314</v>
      </c>
      <c r="C1716" t="s">
        <v>1315</v>
      </c>
      <c r="D1716" t="s">
        <v>1792</v>
      </c>
      <c r="E1716" t="s">
        <v>1793</v>
      </c>
      <c r="F1716" t="s">
        <v>1794</v>
      </c>
      <c r="G1716" t="s">
        <v>397</v>
      </c>
      <c r="H1716" t="s">
        <v>1817</v>
      </c>
      <c r="I1716">
        <v>7</v>
      </c>
      <c r="J1716">
        <v>13.973684210526301</v>
      </c>
      <c r="K1716">
        <v>1</v>
      </c>
    </row>
    <row r="1717" spans="1:11" hidden="1" x14ac:dyDescent="0.2">
      <c r="A1717">
        <v>19757</v>
      </c>
      <c r="B1717" t="s">
        <v>1314</v>
      </c>
      <c r="C1717" t="s">
        <v>1315</v>
      </c>
      <c r="D1717" t="s">
        <v>1792</v>
      </c>
      <c r="E1717" t="s">
        <v>1793</v>
      </c>
      <c r="F1717" t="s">
        <v>1794</v>
      </c>
      <c r="G1717" t="s">
        <v>397</v>
      </c>
      <c r="H1717" t="s">
        <v>1818</v>
      </c>
      <c r="I1717">
        <v>7</v>
      </c>
      <c r="J1717">
        <v>13.973684210526301</v>
      </c>
      <c r="K1717">
        <v>1</v>
      </c>
    </row>
    <row r="1718" spans="1:11" hidden="1" x14ac:dyDescent="0.2">
      <c r="A1718">
        <v>64346</v>
      </c>
      <c r="B1718" t="s">
        <v>1314</v>
      </c>
      <c r="C1718" t="s">
        <v>1315</v>
      </c>
      <c r="D1718" t="s">
        <v>1792</v>
      </c>
      <c r="E1718" t="s">
        <v>1793</v>
      </c>
      <c r="F1718" t="s">
        <v>1794</v>
      </c>
      <c r="G1718" t="s">
        <v>397</v>
      </c>
      <c r="H1718" t="s">
        <v>1819</v>
      </c>
      <c r="I1718">
        <v>7</v>
      </c>
      <c r="J1718">
        <v>13.973684210526301</v>
      </c>
      <c r="K1718">
        <v>1</v>
      </c>
    </row>
    <row r="1719" spans="1:11" hidden="1" x14ac:dyDescent="0.2">
      <c r="A1719">
        <v>59865</v>
      </c>
      <c r="B1719" t="s">
        <v>1314</v>
      </c>
      <c r="C1719" t="s">
        <v>1315</v>
      </c>
      <c r="D1719" t="s">
        <v>1792</v>
      </c>
      <c r="E1719" t="s">
        <v>1793</v>
      </c>
      <c r="F1719" t="s">
        <v>1794</v>
      </c>
      <c r="G1719" t="s">
        <v>397</v>
      </c>
      <c r="H1719" t="s">
        <v>1820</v>
      </c>
      <c r="I1719">
        <v>6</v>
      </c>
      <c r="J1719">
        <v>13.973684210526301</v>
      </c>
      <c r="K1719">
        <v>1</v>
      </c>
    </row>
    <row r="1720" spans="1:11" hidden="1" x14ac:dyDescent="0.2">
      <c r="A1720">
        <v>17728</v>
      </c>
      <c r="B1720" t="s">
        <v>1314</v>
      </c>
      <c r="C1720" t="s">
        <v>1315</v>
      </c>
      <c r="D1720" t="s">
        <v>1792</v>
      </c>
      <c r="E1720" t="s">
        <v>1793</v>
      </c>
      <c r="F1720" t="s">
        <v>1794</v>
      </c>
      <c r="G1720" t="s">
        <v>397</v>
      </c>
      <c r="H1720" t="s">
        <v>1821</v>
      </c>
      <c r="I1720">
        <v>6</v>
      </c>
      <c r="J1720">
        <v>13.973684210526301</v>
      </c>
      <c r="K1720">
        <v>1</v>
      </c>
    </row>
    <row r="1721" spans="1:11" hidden="1" x14ac:dyDescent="0.2">
      <c r="A1721">
        <v>62139</v>
      </c>
      <c r="B1721" t="s">
        <v>1314</v>
      </c>
      <c r="C1721" t="s">
        <v>1315</v>
      </c>
      <c r="D1721" t="s">
        <v>1792</v>
      </c>
      <c r="E1721" t="s">
        <v>1793</v>
      </c>
      <c r="F1721" t="s">
        <v>1794</v>
      </c>
      <c r="G1721" t="s">
        <v>397</v>
      </c>
      <c r="H1721" t="s">
        <v>1822</v>
      </c>
      <c r="I1721">
        <v>6</v>
      </c>
      <c r="J1721">
        <v>13.973684210526301</v>
      </c>
      <c r="K1721">
        <v>1</v>
      </c>
    </row>
    <row r="1722" spans="1:11" hidden="1" x14ac:dyDescent="0.2">
      <c r="A1722">
        <v>66408</v>
      </c>
      <c r="B1722" t="s">
        <v>1314</v>
      </c>
      <c r="C1722" t="s">
        <v>1315</v>
      </c>
      <c r="D1722" t="s">
        <v>1792</v>
      </c>
      <c r="E1722" t="s">
        <v>1793</v>
      </c>
      <c r="F1722" t="s">
        <v>1794</v>
      </c>
      <c r="G1722" t="s">
        <v>397</v>
      </c>
      <c r="H1722" t="s">
        <v>1823</v>
      </c>
      <c r="I1722">
        <v>6</v>
      </c>
      <c r="J1722">
        <v>13.973684210526301</v>
      </c>
      <c r="K1722">
        <v>1</v>
      </c>
    </row>
    <row r="1723" spans="1:11" hidden="1" x14ac:dyDescent="0.2">
      <c r="A1723">
        <v>62391</v>
      </c>
      <c r="B1723" t="s">
        <v>1314</v>
      </c>
      <c r="C1723" t="s">
        <v>1315</v>
      </c>
      <c r="D1723" t="s">
        <v>1792</v>
      </c>
      <c r="E1723" t="s">
        <v>1793</v>
      </c>
      <c r="F1723" t="s">
        <v>1794</v>
      </c>
      <c r="G1723" t="s">
        <v>397</v>
      </c>
      <c r="H1723" t="s">
        <v>1824</v>
      </c>
      <c r="I1723">
        <v>6</v>
      </c>
      <c r="J1723">
        <v>13.973684210526301</v>
      </c>
      <c r="K1723">
        <v>1</v>
      </c>
    </row>
    <row r="1724" spans="1:11" hidden="1" x14ac:dyDescent="0.2">
      <c r="A1724">
        <v>44493</v>
      </c>
      <c r="B1724" t="s">
        <v>1314</v>
      </c>
      <c r="C1724" t="s">
        <v>1315</v>
      </c>
      <c r="D1724" t="s">
        <v>1792</v>
      </c>
      <c r="E1724" t="s">
        <v>1793</v>
      </c>
      <c r="F1724" t="s">
        <v>1794</v>
      </c>
      <c r="G1724" t="s">
        <v>397</v>
      </c>
      <c r="H1724" t="s">
        <v>1825</v>
      </c>
      <c r="I1724">
        <v>6</v>
      </c>
      <c r="J1724">
        <v>13.973684210526301</v>
      </c>
      <c r="K1724">
        <v>1</v>
      </c>
    </row>
    <row r="1725" spans="1:11" hidden="1" x14ac:dyDescent="0.2">
      <c r="A1725">
        <v>24048</v>
      </c>
      <c r="B1725" t="s">
        <v>1314</v>
      </c>
      <c r="C1725" t="s">
        <v>1315</v>
      </c>
      <c r="D1725" t="s">
        <v>1792</v>
      </c>
      <c r="E1725" t="s">
        <v>1793</v>
      </c>
      <c r="F1725" t="s">
        <v>1794</v>
      </c>
      <c r="G1725" t="s">
        <v>397</v>
      </c>
      <c r="H1725" t="s">
        <v>1826</v>
      </c>
      <c r="I1725">
        <v>6</v>
      </c>
      <c r="J1725">
        <v>13.973684210526301</v>
      </c>
      <c r="K1725">
        <v>1</v>
      </c>
    </row>
    <row r="1726" spans="1:11" hidden="1" x14ac:dyDescent="0.2">
      <c r="A1726">
        <v>17554</v>
      </c>
      <c r="B1726" t="s">
        <v>1314</v>
      </c>
      <c r="C1726" t="s">
        <v>1315</v>
      </c>
      <c r="D1726" t="s">
        <v>1792</v>
      </c>
      <c r="E1726" t="s">
        <v>1793</v>
      </c>
      <c r="F1726" t="s">
        <v>1794</v>
      </c>
      <c r="G1726" t="s">
        <v>397</v>
      </c>
      <c r="H1726" t="s">
        <v>1827</v>
      </c>
      <c r="I1726">
        <v>5</v>
      </c>
      <c r="J1726">
        <v>13.973684210526301</v>
      </c>
      <c r="K1726">
        <v>1</v>
      </c>
    </row>
    <row r="1727" spans="1:11" hidden="1" x14ac:dyDescent="0.2">
      <c r="A1727">
        <v>44234</v>
      </c>
      <c r="B1727" t="s">
        <v>1314</v>
      </c>
      <c r="C1727" t="s">
        <v>1315</v>
      </c>
      <c r="D1727" t="s">
        <v>1792</v>
      </c>
      <c r="E1727" t="s">
        <v>1793</v>
      </c>
      <c r="F1727" t="s">
        <v>1794</v>
      </c>
      <c r="G1727" t="s">
        <v>397</v>
      </c>
      <c r="H1727" t="s">
        <v>1828</v>
      </c>
      <c r="I1727">
        <v>4</v>
      </c>
      <c r="J1727">
        <v>13.973684210526301</v>
      </c>
      <c r="K1727">
        <v>1</v>
      </c>
    </row>
    <row r="1728" spans="1:11" hidden="1" x14ac:dyDescent="0.2">
      <c r="A1728">
        <v>33319</v>
      </c>
      <c r="B1728" t="s">
        <v>1314</v>
      </c>
      <c r="C1728" t="s">
        <v>1315</v>
      </c>
      <c r="D1728" t="s">
        <v>1792</v>
      </c>
      <c r="E1728" t="s">
        <v>1793</v>
      </c>
      <c r="F1728" t="s">
        <v>1794</v>
      </c>
      <c r="G1728" t="s">
        <v>397</v>
      </c>
      <c r="H1728" t="s">
        <v>1829</v>
      </c>
      <c r="I1728">
        <v>3</v>
      </c>
      <c r="J1728">
        <v>13.973684210526301</v>
      </c>
      <c r="K1728">
        <v>1</v>
      </c>
    </row>
    <row r="1729" spans="1:11" hidden="1" x14ac:dyDescent="0.2">
      <c r="A1729">
        <v>27621</v>
      </c>
      <c r="B1729" t="s">
        <v>1314</v>
      </c>
      <c r="C1729" t="s">
        <v>1315</v>
      </c>
      <c r="D1729" t="s">
        <v>1792</v>
      </c>
      <c r="E1729" t="s">
        <v>1793</v>
      </c>
      <c r="F1729" t="s">
        <v>1794</v>
      </c>
      <c r="G1729" t="s">
        <v>397</v>
      </c>
      <c r="H1729" t="s">
        <v>1830</v>
      </c>
      <c r="I1729">
        <v>2</v>
      </c>
      <c r="J1729">
        <v>13.973684210526301</v>
      </c>
      <c r="K1729">
        <v>1</v>
      </c>
    </row>
    <row r="1730" spans="1:11" hidden="1" x14ac:dyDescent="0.2">
      <c r="A1730">
        <v>1427</v>
      </c>
      <c r="B1730" t="s">
        <v>1314</v>
      </c>
      <c r="C1730" t="s">
        <v>1315</v>
      </c>
      <c r="D1730" t="s">
        <v>1792</v>
      </c>
      <c r="E1730" t="s">
        <v>1793</v>
      </c>
      <c r="F1730" t="s">
        <v>1794</v>
      </c>
      <c r="G1730" t="s">
        <v>397</v>
      </c>
      <c r="H1730" t="s">
        <v>1831</v>
      </c>
      <c r="I1730">
        <v>2</v>
      </c>
      <c r="J1730">
        <v>13.973684210526301</v>
      </c>
      <c r="K1730">
        <v>1</v>
      </c>
    </row>
    <row r="1731" spans="1:11" hidden="1" x14ac:dyDescent="0.2">
      <c r="A1731">
        <v>50061</v>
      </c>
      <c r="B1731" t="s">
        <v>41</v>
      </c>
      <c r="C1731" t="s">
        <v>42</v>
      </c>
      <c r="D1731" t="s">
        <v>1832</v>
      </c>
      <c r="E1731" t="s">
        <v>1833</v>
      </c>
      <c r="F1731" t="s">
        <v>1834</v>
      </c>
      <c r="G1731" t="s">
        <v>1835</v>
      </c>
      <c r="H1731" t="s">
        <v>1833</v>
      </c>
      <c r="I1731">
        <v>45</v>
      </c>
      <c r="J1731">
        <v>13.8666666666666</v>
      </c>
      <c r="K1731">
        <v>1</v>
      </c>
    </row>
    <row r="1732" spans="1:11" hidden="1" x14ac:dyDescent="0.2">
      <c r="A1732">
        <v>62696</v>
      </c>
      <c r="B1732" t="s">
        <v>41</v>
      </c>
      <c r="C1732" t="s">
        <v>42</v>
      </c>
      <c r="D1732" t="s">
        <v>1832</v>
      </c>
      <c r="E1732" t="s">
        <v>1833</v>
      </c>
      <c r="F1732" t="s">
        <v>1834</v>
      </c>
      <c r="G1732" t="s">
        <v>1835</v>
      </c>
      <c r="H1732" t="s">
        <v>1836</v>
      </c>
      <c r="I1732">
        <v>45</v>
      </c>
      <c r="J1732">
        <v>13.8666666666666</v>
      </c>
      <c r="K1732">
        <v>1</v>
      </c>
    </row>
    <row r="1733" spans="1:11" hidden="1" x14ac:dyDescent="0.2">
      <c r="A1733">
        <v>79604</v>
      </c>
      <c r="B1733" t="s">
        <v>41</v>
      </c>
      <c r="C1733" t="s">
        <v>42</v>
      </c>
      <c r="D1733" t="s">
        <v>1832</v>
      </c>
      <c r="E1733" t="s">
        <v>1833</v>
      </c>
      <c r="F1733" t="s">
        <v>1834</v>
      </c>
      <c r="G1733" t="s">
        <v>1835</v>
      </c>
      <c r="H1733" t="s">
        <v>1833</v>
      </c>
      <c r="I1733">
        <v>45</v>
      </c>
      <c r="J1733">
        <v>13.8666666666666</v>
      </c>
      <c r="K1733">
        <v>1</v>
      </c>
    </row>
    <row r="1734" spans="1:11" hidden="1" x14ac:dyDescent="0.2">
      <c r="A1734">
        <v>30040</v>
      </c>
      <c r="B1734" t="s">
        <v>41</v>
      </c>
      <c r="C1734" t="s">
        <v>42</v>
      </c>
      <c r="D1734" t="s">
        <v>1832</v>
      </c>
      <c r="E1734" t="s">
        <v>1833</v>
      </c>
      <c r="F1734" t="s">
        <v>1834</v>
      </c>
      <c r="G1734" t="s">
        <v>1835</v>
      </c>
      <c r="H1734" t="s">
        <v>1837</v>
      </c>
      <c r="I1734">
        <v>37</v>
      </c>
      <c r="J1734">
        <v>13.8666666666666</v>
      </c>
      <c r="K1734">
        <v>1</v>
      </c>
    </row>
    <row r="1735" spans="1:11" hidden="1" x14ac:dyDescent="0.2">
      <c r="A1735">
        <v>15140</v>
      </c>
      <c r="B1735" t="s">
        <v>41</v>
      </c>
      <c r="C1735" t="s">
        <v>42</v>
      </c>
      <c r="D1735" t="s">
        <v>1832</v>
      </c>
      <c r="E1735" t="s">
        <v>1833</v>
      </c>
      <c r="F1735" t="s">
        <v>1834</v>
      </c>
      <c r="G1735" t="s">
        <v>1835</v>
      </c>
      <c r="H1735" t="s">
        <v>1838</v>
      </c>
      <c r="I1735">
        <v>28</v>
      </c>
      <c r="J1735">
        <v>13.8666666666666</v>
      </c>
      <c r="K1735">
        <v>1</v>
      </c>
    </row>
    <row r="1736" spans="1:11" hidden="1" x14ac:dyDescent="0.2">
      <c r="A1736">
        <v>5757</v>
      </c>
      <c r="B1736" t="s">
        <v>41</v>
      </c>
      <c r="C1736" t="s">
        <v>42</v>
      </c>
      <c r="D1736" t="s">
        <v>1832</v>
      </c>
      <c r="E1736" t="s">
        <v>1833</v>
      </c>
      <c r="F1736" t="s">
        <v>1834</v>
      </c>
      <c r="G1736" t="s">
        <v>1835</v>
      </c>
      <c r="H1736" t="s">
        <v>1839</v>
      </c>
      <c r="I1736">
        <v>23</v>
      </c>
      <c r="J1736">
        <v>13.8666666666666</v>
      </c>
      <c r="K1736">
        <v>1</v>
      </c>
    </row>
    <row r="1737" spans="1:11" hidden="1" x14ac:dyDescent="0.2">
      <c r="A1737">
        <v>61662</v>
      </c>
      <c r="B1737" t="s">
        <v>41</v>
      </c>
      <c r="C1737" t="s">
        <v>42</v>
      </c>
      <c r="D1737" t="s">
        <v>1832</v>
      </c>
      <c r="E1737" t="s">
        <v>1833</v>
      </c>
      <c r="F1737" t="s">
        <v>1834</v>
      </c>
      <c r="G1737" t="s">
        <v>1835</v>
      </c>
      <c r="H1737" t="s">
        <v>1840</v>
      </c>
      <c r="I1737">
        <v>23</v>
      </c>
      <c r="J1737">
        <v>13.8666666666666</v>
      </c>
      <c r="K1737">
        <v>1</v>
      </c>
    </row>
    <row r="1738" spans="1:11" hidden="1" x14ac:dyDescent="0.2">
      <c r="A1738">
        <v>7876</v>
      </c>
      <c r="B1738" t="s">
        <v>41</v>
      </c>
      <c r="C1738" t="s">
        <v>42</v>
      </c>
      <c r="D1738" t="s">
        <v>1832</v>
      </c>
      <c r="E1738" t="s">
        <v>1833</v>
      </c>
      <c r="F1738" t="s">
        <v>1834</v>
      </c>
      <c r="G1738" t="s">
        <v>1835</v>
      </c>
      <c r="H1738" t="s">
        <v>1841</v>
      </c>
      <c r="I1738">
        <v>21</v>
      </c>
      <c r="J1738">
        <v>13.8666666666666</v>
      </c>
      <c r="K1738">
        <v>1</v>
      </c>
    </row>
    <row r="1739" spans="1:11" hidden="1" x14ac:dyDescent="0.2">
      <c r="A1739">
        <v>32922</v>
      </c>
      <c r="B1739" t="s">
        <v>41</v>
      </c>
      <c r="C1739" t="s">
        <v>42</v>
      </c>
      <c r="D1739" t="s">
        <v>1832</v>
      </c>
      <c r="E1739" t="s">
        <v>1833</v>
      </c>
      <c r="F1739" t="s">
        <v>1834</v>
      </c>
      <c r="G1739" t="s">
        <v>1835</v>
      </c>
      <c r="H1739" t="s">
        <v>1842</v>
      </c>
      <c r="I1739">
        <v>20</v>
      </c>
      <c r="J1739">
        <v>13.8666666666666</v>
      </c>
      <c r="K1739">
        <v>1</v>
      </c>
    </row>
    <row r="1740" spans="1:11" hidden="1" x14ac:dyDescent="0.2">
      <c r="A1740">
        <v>73800</v>
      </c>
      <c r="B1740" t="s">
        <v>41</v>
      </c>
      <c r="C1740" t="s">
        <v>42</v>
      </c>
      <c r="D1740" t="s">
        <v>1832</v>
      </c>
      <c r="E1740" t="s">
        <v>1833</v>
      </c>
      <c r="F1740" t="s">
        <v>1834</v>
      </c>
      <c r="G1740" t="s">
        <v>1835</v>
      </c>
      <c r="H1740" t="s">
        <v>1843</v>
      </c>
      <c r="I1740">
        <v>16</v>
      </c>
      <c r="J1740">
        <v>13.8666666666666</v>
      </c>
      <c r="K1740">
        <v>1</v>
      </c>
    </row>
    <row r="1741" spans="1:11" hidden="1" x14ac:dyDescent="0.2">
      <c r="A1741">
        <v>96877</v>
      </c>
      <c r="B1741" t="s">
        <v>41</v>
      </c>
      <c r="C1741" t="s">
        <v>42</v>
      </c>
      <c r="D1741" t="s">
        <v>1832</v>
      </c>
      <c r="E1741" t="s">
        <v>1833</v>
      </c>
      <c r="F1741" t="s">
        <v>1834</v>
      </c>
      <c r="G1741" t="s">
        <v>1835</v>
      </c>
      <c r="H1741" t="s">
        <v>1844</v>
      </c>
      <c r="I1741">
        <v>12</v>
      </c>
      <c r="J1741">
        <v>13.8666666666666</v>
      </c>
      <c r="K1741">
        <v>1</v>
      </c>
    </row>
    <row r="1742" spans="1:11" hidden="1" x14ac:dyDescent="0.2">
      <c r="A1742">
        <v>48201</v>
      </c>
      <c r="B1742" t="s">
        <v>41</v>
      </c>
      <c r="C1742" t="s">
        <v>42</v>
      </c>
      <c r="D1742" t="s">
        <v>1832</v>
      </c>
      <c r="E1742" t="s">
        <v>1833</v>
      </c>
      <c r="F1742" t="s">
        <v>1834</v>
      </c>
      <c r="G1742" t="s">
        <v>1835</v>
      </c>
      <c r="H1742" t="s">
        <v>1845</v>
      </c>
      <c r="I1742">
        <v>12</v>
      </c>
      <c r="J1742">
        <v>13.8666666666666</v>
      </c>
      <c r="K1742">
        <v>1</v>
      </c>
    </row>
    <row r="1743" spans="1:11" hidden="1" x14ac:dyDescent="0.2">
      <c r="A1743">
        <v>73429</v>
      </c>
      <c r="B1743" t="s">
        <v>41</v>
      </c>
      <c r="C1743" t="s">
        <v>42</v>
      </c>
      <c r="D1743" t="s">
        <v>1832</v>
      </c>
      <c r="E1743" t="s">
        <v>1833</v>
      </c>
      <c r="F1743" t="s">
        <v>1834</v>
      </c>
      <c r="G1743" t="s">
        <v>1835</v>
      </c>
      <c r="H1743" t="s">
        <v>1846</v>
      </c>
      <c r="I1743">
        <v>11</v>
      </c>
      <c r="J1743">
        <v>13.8666666666666</v>
      </c>
      <c r="K1743">
        <v>1</v>
      </c>
    </row>
    <row r="1744" spans="1:11" hidden="1" x14ac:dyDescent="0.2">
      <c r="A1744">
        <v>38165</v>
      </c>
      <c r="B1744" t="s">
        <v>41</v>
      </c>
      <c r="C1744" t="s">
        <v>42</v>
      </c>
      <c r="D1744" t="s">
        <v>1832</v>
      </c>
      <c r="E1744" t="s">
        <v>1833</v>
      </c>
      <c r="F1744" t="s">
        <v>1834</v>
      </c>
      <c r="G1744" t="s">
        <v>1835</v>
      </c>
      <c r="H1744" t="s">
        <v>1847</v>
      </c>
      <c r="I1744">
        <v>11</v>
      </c>
      <c r="J1744">
        <v>13.8666666666666</v>
      </c>
      <c r="K1744">
        <v>1</v>
      </c>
    </row>
    <row r="1745" spans="1:11" hidden="1" x14ac:dyDescent="0.2">
      <c r="A1745">
        <v>65988</v>
      </c>
      <c r="B1745" t="s">
        <v>41</v>
      </c>
      <c r="C1745" t="s">
        <v>42</v>
      </c>
      <c r="D1745" t="s">
        <v>1832</v>
      </c>
      <c r="E1745" t="s">
        <v>1833</v>
      </c>
      <c r="F1745" t="s">
        <v>1834</v>
      </c>
      <c r="G1745" t="s">
        <v>1835</v>
      </c>
      <c r="H1745" t="s">
        <v>1848</v>
      </c>
      <c r="I1745">
        <v>9</v>
      </c>
      <c r="J1745">
        <v>13.8666666666666</v>
      </c>
      <c r="K1745">
        <v>1</v>
      </c>
    </row>
    <row r="1746" spans="1:11" hidden="1" x14ac:dyDescent="0.2">
      <c r="A1746">
        <v>23299</v>
      </c>
      <c r="B1746" t="s">
        <v>41</v>
      </c>
      <c r="C1746" t="s">
        <v>42</v>
      </c>
      <c r="D1746" t="s">
        <v>1832</v>
      </c>
      <c r="E1746" t="s">
        <v>1833</v>
      </c>
      <c r="F1746" t="s">
        <v>1834</v>
      </c>
      <c r="G1746" t="s">
        <v>1835</v>
      </c>
      <c r="H1746" t="s">
        <v>1849</v>
      </c>
      <c r="I1746">
        <v>8</v>
      </c>
      <c r="J1746">
        <v>13.8666666666666</v>
      </c>
      <c r="K1746">
        <v>1</v>
      </c>
    </row>
    <row r="1747" spans="1:11" hidden="1" x14ac:dyDescent="0.2">
      <c r="A1747">
        <v>45958</v>
      </c>
      <c r="B1747" t="s">
        <v>41</v>
      </c>
      <c r="C1747" t="s">
        <v>42</v>
      </c>
      <c r="D1747" t="s">
        <v>1832</v>
      </c>
      <c r="E1747" t="s">
        <v>1833</v>
      </c>
      <c r="F1747" t="s">
        <v>1834</v>
      </c>
      <c r="G1747" t="s">
        <v>1835</v>
      </c>
      <c r="H1747" t="s">
        <v>1850</v>
      </c>
      <c r="I1747">
        <v>7</v>
      </c>
      <c r="J1747">
        <v>13.8666666666666</v>
      </c>
      <c r="K1747">
        <v>1</v>
      </c>
    </row>
    <row r="1748" spans="1:11" hidden="1" x14ac:dyDescent="0.2">
      <c r="A1748">
        <v>84991</v>
      </c>
      <c r="B1748" t="s">
        <v>41</v>
      </c>
      <c r="C1748" t="s">
        <v>42</v>
      </c>
      <c r="D1748" t="s">
        <v>1832</v>
      </c>
      <c r="E1748" t="s">
        <v>1833</v>
      </c>
      <c r="F1748" t="s">
        <v>1834</v>
      </c>
      <c r="G1748" t="s">
        <v>1835</v>
      </c>
      <c r="H1748" t="s">
        <v>1851</v>
      </c>
      <c r="I1748">
        <v>6</v>
      </c>
      <c r="J1748">
        <v>13.8666666666666</v>
      </c>
      <c r="K1748">
        <v>1</v>
      </c>
    </row>
    <row r="1749" spans="1:11" hidden="1" x14ac:dyDescent="0.2">
      <c r="A1749">
        <v>72373</v>
      </c>
      <c r="B1749" t="s">
        <v>41</v>
      </c>
      <c r="C1749" t="s">
        <v>42</v>
      </c>
      <c r="D1749" t="s">
        <v>1832</v>
      </c>
      <c r="E1749" t="s">
        <v>1833</v>
      </c>
      <c r="F1749" t="s">
        <v>1834</v>
      </c>
      <c r="G1749" t="s">
        <v>1835</v>
      </c>
      <c r="H1749" t="s">
        <v>1852</v>
      </c>
      <c r="I1749">
        <v>6</v>
      </c>
      <c r="J1749">
        <v>13.8666666666666</v>
      </c>
      <c r="K1749">
        <v>1</v>
      </c>
    </row>
    <row r="1750" spans="1:11" hidden="1" x14ac:dyDescent="0.2">
      <c r="A1750">
        <v>942</v>
      </c>
      <c r="B1750" t="s">
        <v>41</v>
      </c>
      <c r="C1750" t="s">
        <v>42</v>
      </c>
      <c r="D1750" t="s">
        <v>1832</v>
      </c>
      <c r="E1750" t="s">
        <v>1833</v>
      </c>
      <c r="F1750" t="s">
        <v>1834</v>
      </c>
      <c r="G1750" t="s">
        <v>1835</v>
      </c>
      <c r="H1750" t="s">
        <v>1853</v>
      </c>
      <c r="I1750">
        <v>5</v>
      </c>
      <c r="J1750">
        <v>13.8666666666666</v>
      </c>
      <c r="K1750">
        <v>1</v>
      </c>
    </row>
    <row r="1751" spans="1:11" hidden="1" x14ac:dyDescent="0.2">
      <c r="A1751">
        <v>49144</v>
      </c>
      <c r="B1751" t="s">
        <v>41</v>
      </c>
      <c r="C1751" t="s">
        <v>42</v>
      </c>
      <c r="D1751" t="s">
        <v>1832</v>
      </c>
      <c r="E1751" t="s">
        <v>1833</v>
      </c>
      <c r="F1751" t="s">
        <v>1834</v>
      </c>
      <c r="G1751" t="s">
        <v>1835</v>
      </c>
      <c r="H1751" t="s">
        <v>1854</v>
      </c>
      <c r="I1751">
        <v>4</v>
      </c>
      <c r="J1751">
        <v>13.8666666666666</v>
      </c>
      <c r="K1751">
        <v>1</v>
      </c>
    </row>
    <row r="1752" spans="1:11" hidden="1" x14ac:dyDescent="0.2">
      <c r="A1752">
        <v>106856</v>
      </c>
      <c r="B1752" t="s">
        <v>41</v>
      </c>
      <c r="C1752" t="s">
        <v>42</v>
      </c>
      <c r="D1752" t="s">
        <v>1832</v>
      </c>
      <c r="E1752" t="s">
        <v>1833</v>
      </c>
      <c r="F1752" t="s">
        <v>1834</v>
      </c>
      <c r="G1752" t="s">
        <v>1835</v>
      </c>
      <c r="H1752" t="s">
        <v>1855</v>
      </c>
      <c r="I1752">
        <v>4</v>
      </c>
      <c r="J1752">
        <v>13.8666666666666</v>
      </c>
      <c r="K1752">
        <v>1</v>
      </c>
    </row>
    <row r="1753" spans="1:11" hidden="1" x14ac:dyDescent="0.2">
      <c r="A1753">
        <v>59700</v>
      </c>
      <c r="B1753" t="s">
        <v>41</v>
      </c>
      <c r="C1753" t="s">
        <v>42</v>
      </c>
      <c r="D1753" t="s">
        <v>1832</v>
      </c>
      <c r="E1753" t="s">
        <v>1833</v>
      </c>
      <c r="F1753" t="s">
        <v>1834</v>
      </c>
      <c r="G1753" t="s">
        <v>1835</v>
      </c>
      <c r="H1753" t="s">
        <v>1856</v>
      </c>
      <c r="I1753">
        <v>3</v>
      </c>
      <c r="J1753">
        <v>13.8666666666666</v>
      </c>
      <c r="K1753">
        <v>1</v>
      </c>
    </row>
    <row r="1754" spans="1:11" hidden="1" x14ac:dyDescent="0.2">
      <c r="A1754">
        <v>64411</v>
      </c>
      <c r="B1754" t="s">
        <v>41</v>
      </c>
      <c r="C1754" t="s">
        <v>42</v>
      </c>
      <c r="D1754" t="s">
        <v>1832</v>
      </c>
      <c r="E1754" t="s">
        <v>1833</v>
      </c>
      <c r="F1754" t="s">
        <v>1834</v>
      </c>
      <c r="G1754" t="s">
        <v>1835</v>
      </c>
      <c r="H1754" t="s">
        <v>1857</v>
      </c>
      <c r="I1754">
        <v>3</v>
      </c>
      <c r="J1754">
        <v>13.8666666666666</v>
      </c>
      <c r="K1754">
        <v>1</v>
      </c>
    </row>
    <row r="1755" spans="1:11" hidden="1" x14ac:dyDescent="0.2">
      <c r="A1755">
        <v>2925</v>
      </c>
      <c r="B1755" t="s">
        <v>41</v>
      </c>
      <c r="C1755" t="s">
        <v>42</v>
      </c>
      <c r="D1755" t="s">
        <v>1832</v>
      </c>
      <c r="E1755" t="s">
        <v>1833</v>
      </c>
      <c r="F1755" t="s">
        <v>1834</v>
      </c>
      <c r="G1755" t="s">
        <v>1835</v>
      </c>
      <c r="H1755" t="s">
        <v>1858</v>
      </c>
      <c r="I1755">
        <v>2</v>
      </c>
      <c r="J1755">
        <v>13.8666666666666</v>
      </c>
      <c r="K1755">
        <v>1</v>
      </c>
    </row>
    <row r="1756" spans="1:11" hidden="1" x14ac:dyDescent="0.2">
      <c r="A1756">
        <v>17387</v>
      </c>
      <c r="B1756" t="s">
        <v>41</v>
      </c>
      <c r="C1756" t="s">
        <v>42</v>
      </c>
      <c r="D1756" t="s">
        <v>1832</v>
      </c>
      <c r="E1756" t="s">
        <v>1833</v>
      </c>
      <c r="F1756" t="s">
        <v>1834</v>
      </c>
      <c r="G1756" t="s">
        <v>1835</v>
      </c>
      <c r="H1756" t="s">
        <v>1859</v>
      </c>
      <c r="I1756">
        <v>2</v>
      </c>
      <c r="J1756">
        <v>13.8666666666666</v>
      </c>
      <c r="K1756">
        <v>1</v>
      </c>
    </row>
    <row r="1757" spans="1:11" hidden="1" x14ac:dyDescent="0.2">
      <c r="A1757">
        <v>39659</v>
      </c>
      <c r="B1757" t="s">
        <v>41</v>
      </c>
      <c r="C1757" t="s">
        <v>42</v>
      </c>
      <c r="D1757" t="s">
        <v>1832</v>
      </c>
      <c r="E1757" t="s">
        <v>1833</v>
      </c>
      <c r="F1757" t="s">
        <v>1834</v>
      </c>
      <c r="G1757" t="s">
        <v>1835</v>
      </c>
      <c r="H1757" t="s">
        <v>1860</v>
      </c>
      <c r="I1757">
        <v>2</v>
      </c>
      <c r="J1757">
        <v>13.8666666666666</v>
      </c>
      <c r="K1757">
        <v>1</v>
      </c>
    </row>
    <row r="1758" spans="1:11" hidden="1" x14ac:dyDescent="0.2">
      <c r="A1758">
        <v>10701</v>
      </c>
      <c r="B1758" t="s">
        <v>41</v>
      </c>
      <c r="C1758" t="s">
        <v>42</v>
      </c>
      <c r="D1758" t="s">
        <v>1832</v>
      </c>
      <c r="E1758" t="s">
        <v>1833</v>
      </c>
      <c r="F1758" t="s">
        <v>1834</v>
      </c>
      <c r="G1758" t="s">
        <v>1835</v>
      </c>
      <c r="H1758" t="s">
        <v>1861</v>
      </c>
      <c r="I1758">
        <v>2</v>
      </c>
      <c r="J1758">
        <v>13.8666666666666</v>
      </c>
      <c r="K1758">
        <v>1</v>
      </c>
    </row>
    <row r="1759" spans="1:11" hidden="1" x14ac:dyDescent="0.2">
      <c r="A1759">
        <v>137965</v>
      </c>
      <c r="B1759" t="s">
        <v>41</v>
      </c>
      <c r="C1759" t="s">
        <v>42</v>
      </c>
      <c r="D1759" t="s">
        <v>1832</v>
      </c>
      <c r="E1759" t="s">
        <v>1833</v>
      </c>
      <c r="F1759" t="s">
        <v>1834</v>
      </c>
      <c r="G1759" t="s">
        <v>1835</v>
      </c>
      <c r="H1759" t="s">
        <v>1862</v>
      </c>
      <c r="I1759">
        <v>2</v>
      </c>
      <c r="J1759">
        <v>13.8666666666666</v>
      </c>
      <c r="K1759">
        <v>1</v>
      </c>
    </row>
    <row r="1760" spans="1:11" hidden="1" x14ac:dyDescent="0.2">
      <c r="A1760">
        <v>31649</v>
      </c>
      <c r="B1760" t="s">
        <v>41</v>
      </c>
      <c r="C1760" t="s">
        <v>42</v>
      </c>
      <c r="D1760" t="s">
        <v>1832</v>
      </c>
      <c r="E1760" t="s">
        <v>1833</v>
      </c>
      <c r="F1760" t="s">
        <v>1834</v>
      </c>
      <c r="G1760" t="s">
        <v>1835</v>
      </c>
      <c r="H1760" t="s">
        <v>1863</v>
      </c>
      <c r="I1760">
        <v>2</v>
      </c>
      <c r="J1760">
        <v>13.8666666666666</v>
      </c>
      <c r="K1760">
        <v>1</v>
      </c>
    </row>
    <row r="1761" spans="1:11" hidden="1" x14ac:dyDescent="0.2">
      <c r="A1761">
        <v>32755</v>
      </c>
      <c r="B1761" t="s">
        <v>41</v>
      </c>
      <c r="C1761" t="s">
        <v>42</v>
      </c>
      <c r="D1761" t="s">
        <v>1864</v>
      </c>
      <c r="E1761" t="s">
        <v>1437</v>
      </c>
      <c r="F1761" t="s">
        <v>1865</v>
      </c>
      <c r="G1761" t="s">
        <v>1866</v>
      </c>
      <c r="H1761" t="s">
        <v>1867</v>
      </c>
      <c r="I1761">
        <v>31</v>
      </c>
      <c r="J1761">
        <v>13.588235294117601</v>
      </c>
      <c r="K1761">
        <v>1</v>
      </c>
    </row>
    <row r="1762" spans="1:11" hidden="1" x14ac:dyDescent="0.2">
      <c r="A1762">
        <v>79438</v>
      </c>
      <c r="B1762" t="s">
        <v>41</v>
      </c>
      <c r="C1762" t="s">
        <v>42</v>
      </c>
      <c r="D1762" t="s">
        <v>1864</v>
      </c>
      <c r="E1762" t="s">
        <v>1437</v>
      </c>
      <c r="F1762" t="s">
        <v>1865</v>
      </c>
      <c r="G1762" t="s">
        <v>1866</v>
      </c>
      <c r="H1762" t="s">
        <v>1437</v>
      </c>
      <c r="I1762">
        <v>31</v>
      </c>
      <c r="J1762">
        <v>13.588235294117601</v>
      </c>
      <c r="K1762">
        <v>1</v>
      </c>
    </row>
    <row r="1763" spans="1:11" hidden="1" x14ac:dyDescent="0.2">
      <c r="A1763">
        <v>45815</v>
      </c>
      <c r="B1763" t="s">
        <v>41</v>
      </c>
      <c r="C1763" t="s">
        <v>42</v>
      </c>
      <c r="D1763" t="s">
        <v>1864</v>
      </c>
      <c r="E1763" t="s">
        <v>1437</v>
      </c>
      <c r="F1763" t="s">
        <v>1865</v>
      </c>
      <c r="G1763" t="s">
        <v>1866</v>
      </c>
      <c r="H1763" t="s">
        <v>1868</v>
      </c>
      <c r="I1763">
        <v>30</v>
      </c>
      <c r="J1763">
        <v>13.588235294117601</v>
      </c>
      <c r="K1763">
        <v>1</v>
      </c>
    </row>
    <row r="1764" spans="1:11" hidden="1" x14ac:dyDescent="0.2">
      <c r="A1764">
        <v>48975</v>
      </c>
      <c r="B1764" t="s">
        <v>41</v>
      </c>
      <c r="C1764" t="s">
        <v>42</v>
      </c>
      <c r="D1764" t="s">
        <v>1864</v>
      </c>
      <c r="E1764" t="s">
        <v>1437</v>
      </c>
      <c r="F1764" t="s">
        <v>1865</v>
      </c>
      <c r="G1764" t="s">
        <v>1866</v>
      </c>
      <c r="H1764" t="s">
        <v>1869</v>
      </c>
      <c r="I1764">
        <v>27</v>
      </c>
      <c r="J1764">
        <v>13.588235294117601</v>
      </c>
      <c r="K1764">
        <v>1</v>
      </c>
    </row>
    <row r="1765" spans="1:11" hidden="1" x14ac:dyDescent="0.2">
      <c r="A1765">
        <v>29895</v>
      </c>
      <c r="B1765" t="s">
        <v>41</v>
      </c>
      <c r="C1765" t="s">
        <v>42</v>
      </c>
      <c r="D1765" t="s">
        <v>1864</v>
      </c>
      <c r="E1765" t="s">
        <v>1437</v>
      </c>
      <c r="F1765" t="s">
        <v>1865</v>
      </c>
      <c r="G1765" t="s">
        <v>1866</v>
      </c>
      <c r="H1765" t="s">
        <v>1870</v>
      </c>
      <c r="I1765">
        <v>23</v>
      </c>
      <c r="J1765">
        <v>13.588235294117601</v>
      </c>
      <c r="K1765">
        <v>1</v>
      </c>
    </row>
    <row r="1766" spans="1:11" hidden="1" x14ac:dyDescent="0.2">
      <c r="A1766">
        <v>56345</v>
      </c>
      <c r="B1766" t="s">
        <v>41</v>
      </c>
      <c r="C1766" t="s">
        <v>42</v>
      </c>
      <c r="D1766" t="s">
        <v>1864</v>
      </c>
      <c r="E1766" t="s">
        <v>1437</v>
      </c>
      <c r="F1766" t="s">
        <v>1865</v>
      </c>
      <c r="G1766" t="s">
        <v>1866</v>
      </c>
      <c r="H1766" t="s">
        <v>1871</v>
      </c>
      <c r="I1766">
        <v>20</v>
      </c>
      <c r="J1766">
        <v>13.588235294117601</v>
      </c>
      <c r="K1766">
        <v>1</v>
      </c>
    </row>
    <row r="1767" spans="1:11" hidden="1" x14ac:dyDescent="0.2">
      <c r="A1767">
        <v>14977</v>
      </c>
      <c r="B1767" t="s">
        <v>41</v>
      </c>
      <c r="C1767" t="s">
        <v>42</v>
      </c>
      <c r="D1767" t="s">
        <v>1864</v>
      </c>
      <c r="E1767" t="s">
        <v>1437</v>
      </c>
      <c r="F1767" t="s">
        <v>1865</v>
      </c>
      <c r="G1767" t="s">
        <v>1866</v>
      </c>
      <c r="H1767" t="s">
        <v>1872</v>
      </c>
      <c r="I1767">
        <v>20</v>
      </c>
      <c r="J1767">
        <v>13.588235294117601</v>
      </c>
      <c r="K1767">
        <v>1</v>
      </c>
    </row>
    <row r="1768" spans="1:11" hidden="1" x14ac:dyDescent="0.2">
      <c r="A1768">
        <v>96752</v>
      </c>
      <c r="B1768" t="s">
        <v>41</v>
      </c>
      <c r="C1768" t="s">
        <v>42</v>
      </c>
      <c r="D1768" t="s">
        <v>1864</v>
      </c>
      <c r="E1768" t="s">
        <v>1437</v>
      </c>
      <c r="F1768" t="s">
        <v>1865</v>
      </c>
      <c r="G1768" t="s">
        <v>1866</v>
      </c>
      <c r="H1768" t="s">
        <v>1873</v>
      </c>
      <c r="I1768">
        <v>19</v>
      </c>
      <c r="J1768">
        <v>13.588235294117601</v>
      </c>
      <c r="K1768">
        <v>1</v>
      </c>
    </row>
    <row r="1769" spans="1:11" hidden="1" x14ac:dyDescent="0.2">
      <c r="A1769">
        <v>19187</v>
      </c>
      <c r="B1769" t="s">
        <v>41</v>
      </c>
      <c r="C1769" t="s">
        <v>42</v>
      </c>
      <c r="D1769" t="s">
        <v>1864</v>
      </c>
      <c r="E1769" t="s">
        <v>1437</v>
      </c>
      <c r="F1769" t="s">
        <v>1865</v>
      </c>
      <c r="G1769" t="s">
        <v>1866</v>
      </c>
      <c r="H1769" t="s">
        <v>1874</v>
      </c>
      <c r="I1769">
        <v>19</v>
      </c>
      <c r="J1769">
        <v>13.588235294117601</v>
      </c>
      <c r="K1769">
        <v>1</v>
      </c>
    </row>
    <row r="1770" spans="1:11" hidden="1" x14ac:dyDescent="0.2">
      <c r="A1770">
        <v>73639</v>
      </c>
      <c r="B1770" t="s">
        <v>41</v>
      </c>
      <c r="C1770" t="s">
        <v>42</v>
      </c>
      <c r="D1770" t="s">
        <v>1864</v>
      </c>
      <c r="E1770" t="s">
        <v>1437</v>
      </c>
      <c r="F1770" t="s">
        <v>1865</v>
      </c>
      <c r="G1770" t="s">
        <v>1866</v>
      </c>
      <c r="H1770" t="s">
        <v>1875</v>
      </c>
      <c r="I1770">
        <v>18</v>
      </c>
      <c r="J1770">
        <v>13.588235294117601</v>
      </c>
      <c r="K1770">
        <v>1</v>
      </c>
    </row>
    <row r="1771" spans="1:11" hidden="1" x14ac:dyDescent="0.2">
      <c r="A1771">
        <v>23136</v>
      </c>
      <c r="B1771" t="s">
        <v>41</v>
      </c>
      <c r="C1771" t="s">
        <v>42</v>
      </c>
      <c r="D1771" t="s">
        <v>1864</v>
      </c>
      <c r="E1771" t="s">
        <v>1437</v>
      </c>
      <c r="F1771" t="s">
        <v>1865</v>
      </c>
      <c r="G1771" t="s">
        <v>1866</v>
      </c>
      <c r="H1771" t="s">
        <v>1876</v>
      </c>
      <c r="I1771">
        <v>16</v>
      </c>
      <c r="J1771">
        <v>13.588235294117601</v>
      </c>
      <c r="K1771">
        <v>1</v>
      </c>
    </row>
    <row r="1772" spans="1:11" hidden="1" x14ac:dyDescent="0.2">
      <c r="A1772">
        <v>64270</v>
      </c>
      <c r="B1772" t="s">
        <v>41</v>
      </c>
      <c r="C1772" t="s">
        <v>42</v>
      </c>
      <c r="D1772" t="s">
        <v>1864</v>
      </c>
      <c r="E1772" t="s">
        <v>1437</v>
      </c>
      <c r="F1772" t="s">
        <v>1865</v>
      </c>
      <c r="G1772" t="s">
        <v>1866</v>
      </c>
      <c r="H1772" t="s">
        <v>1877</v>
      </c>
      <c r="I1772">
        <v>14</v>
      </c>
      <c r="J1772">
        <v>13.588235294117601</v>
      </c>
      <c r="K1772">
        <v>1</v>
      </c>
    </row>
    <row r="1773" spans="1:11" hidden="1" x14ac:dyDescent="0.2">
      <c r="A1773">
        <v>62252</v>
      </c>
      <c r="B1773" t="s">
        <v>41</v>
      </c>
      <c r="C1773" t="s">
        <v>42</v>
      </c>
      <c r="D1773" t="s">
        <v>1864</v>
      </c>
      <c r="E1773" t="s">
        <v>1437</v>
      </c>
      <c r="F1773" t="s">
        <v>1865</v>
      </c>
      <c r="G1773" t="s">
        <v>1866</v>
      </c>
      <c r="H1773" t="s">
        <v>1878</v>
      </c>
      <c r="I1773">
        <v>14</v>
      </c>
      <c r="J1773">
        <v>13.588235294117601</v>
      </c>
      <c r="K1773">
        <v>1</v>
      </c>
    </row>
    <row r="1774" spans="1:11" hidden="1" x14ac:dyDescent="0.2">
      <c r="A1774">
        <v>47302</v>
      </c>
      <c r="B1774" t="s">
        <v>41</v>
      </c>
      <c r="C1774" t="s">
        <v>42</v>
      </c>
      <c r="D1774" t="s">
        <v>1864</v>
      </c>
      <c r="E1774" t="s">
        <v>1437</v>
      </c>
      <c r="F1774" t="s">
        <v>1865</v>
      </c>
      <c r="G1774" t="s">
        <v>1866</v>
      </c>
      <c r="H1774" t="s">
        <v>1879</v>
      </c>
      <c r="I1774">
        <v>13</v>
      </c>
      <c r="J1774">
        <v>13.588235294117601</v>
      </c>
      <c r="K1774">
        <v>1</v>
      </c>
    </row>
    <row r="1775" spans="1:11" hidden="1" x14ac:dyDescent="0.2">
      <c r="A1775">
        <v>10552</v>
      </c>
      <c r="B1775" t="s">
        <v>41</v>
      </c>
      <c r="C1775" t="s">
        <v>42</v>
      </c>
      <c r="D1775" t="s">
        <v>1864</v>
      </c>
      <c r="E1775" t="s">
        <v>1437</v>
      </c>
      <c r="F1775" t="s">
        <v>1865</v>
      </c>
      <c r="G1775" t="s">
        <v>1866</v>
      </c>
      <c r="H1775" t="s">
        <v>1880</v>
      </c>
      <c r="I1775">
        <v>13</v>
      </c>
      <c r="J1775">
        <v>13.588235294117601</v>
      </c>
      <c r="K1775">
        <v>1</v>
      </c>
    </row>
    <row r="1776" spans="1:11" hidden="1" x14ac:dyDescent="0.2">
      <c r="A1776">
        <v>23832</v>
      </c>
      <c r="B1776" t="s">
        <v>41</v>
      </c>
      <c r="C1776" t="s">
        <v>42</v>
      </c>
      <c r="D1776" t="s">
        <v>1864</v>
      </c>
      <c r="E1776" t="s">
        <v>1437</v>
      </c>
      <c r="F1776" t="s">
        <v>1865</v>
      </c>
      <c r="G1776" t="s">
        <v>1866</v>
      </c>
      <c r="H1776" t="s">
        <v>1881</v>
      </c>
      <c r="I1776">
        <v>13</v>
      </c>
      <c r="J1776">
        <v>13.588235294117601</v>
      </c>
      <c r="K1776">
        <v>1</v>
      </c>
    </row>
    <row r="1777" spans="1:11" hidden="1" x14ac:dyDescent="0.2">
      <c r="A1777">
        <v>7701</v>
      </c>
      <c r="B1777" t="s">
        <v>41</v>
      </c>
      <c r="C1777" t="s">
        <v>42</v>
      </c>
      <c r="D1777" t="s">
        <v>1864</v>
      </c>
      <c r="E1777" t="s">
        <v>1437</v>
      </c>
      <c r="F1777" t="s">
        <v>1865</v>
      </c>
      <c r="G1777" t="s">
        <v>1866</v>
      </c>
      <c r="H1777" t="s">
        <v>1882</v>
      </c>
      <c r="I1777">
        <v>13</v>
      </c>
      <c r="J1777">
        <v>13.588235294117601</v>
      </c>
      <c r="K1777">
        <v>1</v>
      </c>
    </row>
    <row r="1778" spans="1:11" hidden="1" x14ac:dyDescent="0.2">
      <c r="A1778">
        <v>7772</v>
      </c>
      <c r="B1778" t="s">
        <v>41</v>
      </c>
      <c r="C1778" t="s">
        <v>42</v>
      </c>
      <c r="D1778" t="s">
        <v>1864</v>
      </c>
      <c r="E1778" t="s">
        <v>1437</v>
      </c>
      <c r="F1778" t="s">
        <v>1865</v>
      </c>
      <c r="G1778" t="s">
        <v>1866</v>
      </c>
      <c r="H1778" t="s">
        <v>1883</v>
      </c>
      <c r="I1778">
        <v>11</v>
      </c>
      <c r="J1778">
        <v>13.588235294117601</v>
      </c>
      <c r="K1778">
        <v>1</v>
      </c>
    </row>
    <row r="1779" spans="1:11" hidden="1" x14ac:dyDescent="0.2">
      <c r="A1779">
        <v>86876</v>
      </c>
      <c r="B1779" t="s">
        <v>41</v>
      </c>
      <c r="C1779" t="s">
        <v>42</v>
      </c>
      <c r="D1779" t="s">
        <v>1864</v>
      </c>
      <c r="E1779" t="s">
        <v>1437</v>
      </c>
      <c r="F1779" t="s">
        <v>1865</v>
      </c>
      <c r="G1779" t="s">
        <v>1866</v>
      </c>
      <c r="H1779" t="s">
        <v>1884</v>
      </c>
      <c r="I1779">
        <v>10</v>
      </c>
      <c r="J1779">
        <v>13.588235294117601</v>
      </c>
      <c r="K1779">
        <v>1</v>
      </c>
    </row>
    <row r="1780" spans="1:11" hidden="1" x14ac:dyDescent="0.2">
      <c r="A1780">
        <v>84797</v>
      </c>
      <c r="B1780" t="s">
        <v>41</v>
      </c>
      <c r="C1780" t="s">
        <v>42</v>
      </c>
      <c r="D1780" t="s">
        <v>1864</v>
      </c>
      <c r="E1780" t="s">
        <v>1437</v>
      </c>
      <c r="F1780" t="s">
        <v>1865</v>
      </c>
      <c r="G1780" t="s">
        <v>1866</v>
      </c>
      <c r="H1780" t="s">
        <v>1885</v>
      </c>
      <c r="I1780">
        <v>9</v>
      </c>
      <c r="J1780">
        <v>13.588235294117601</v>
      </c>
      <c r="K1780">
        <v>1</v>
      </c>
    </row>
    <row r="1781" spans="1:11" hidden="1" x14ac:dyDescent="0.2">
      <c r="A1781">
        <v>48070</v>
      </c>
      <c r="B1781" t="s">
        <v>41</v>
      </c>
      <c r="C1781" t="s">
        <v>42</v>
      </c>
      <c r="D1781" t="s">
        <v>1864</v>
      </c>
      <c r="E1781" t="s">
        <v>1437</v>
      </c>
      <c r="F1781" t="s">
        <v>1865</v>
      </c>
      <c r="G1781" t="s">
        <v>1866</v>
      </c>
      <c r="H1781" t="s">
        <v>1886</v>
      </c>
      <c r="I1781">
        <v>9</v>
      </c>
      <c r="J1781">
        <v>13.588235294117601</v>
      </c>
      <c r="K1781">
        <v>1</v>
      </c>
    </row>
    <row r="1782" spans="1:11" hidden="1" x14ac:dyDescent="0.2">
      <c r="A1782">
        <v>58666</v>
      </c>
      <c r="B1782" t="s">
        <v>41</v>
      </c>
      <c r="C1782" t="s">
        <v>42</v>
      </c>
      <c r="D1782" t="s">
        <v>1864</v>
      </c>
      <c r="E1782" t="s">
        <v>1437</v>
      </c>
      <c r="F1782" t="s">
        <v>1865</v>
      </c>
      <c r="G1782" t="s">
        <v>1866</v>
      </c>
      <c r="H1782" t="s">
        <v>1887</v>
      </c>
      <c r="I1782">
        <v>9</v>
      </c>
      <c r="J1782">
        <v>13.588235294117601</v>
      </c>
      <c r="K1782">
        <v>1</v>
      </c>
    </row>
    <row r="1783" spans="1:11" hidden="1" x14ac:dyDescent="0.2">
      <c r="A1783">
        <v>61498</v>
      </c>
      <c r="B1783" t="s">
        <v>41</v>
      </c>
      <c r="C1783" t="s">
        <v>42</v>
      </c>
      <c r="D1783" t="s">
        <v>1864</v>
      </c>
      <c r="E1783" t="s">
        <v>1437</v>
      </c>
      <c r="F1783" t="s">
        <v>1865</v>
      </c>
      <c r="G1783" t="s">
        <v>1866</v>
      </c>
      <c r="H1783" t="s">
        <v>1888</v>
      </c>
      <c r="I1783">
        <v>9</v>
      </c>
      <c r="J1783">
        <v>13.588235294117601</v>
      </c>
      <c r="K1783">
        <v>1</v>
      </c>
    </row>
    <row r="1784" spans="1:11" hidden="1" x14ac:dyDescent="0.2">
      <c r="A1784">
        <v>66476</v>
      </c>
      <c r="B1784" t="s">
        <v>41</v>
      </c>
      <c r="C1784" t="s">
        <v>42</v>
      </c>
      <c r="D1784" t="s">
        <v>1864</v>
      </c>
      <c r="E1784" t="s">
        <v>1437</v>
      </c>
      <c r="F1784" t="s">
        <v>1865</v>
      </c>
      <c r="G1784" t="s">
        <v>1866</v>
      </c>
      <c r="H1784" t="s">
        <v>1889</v>
      </c>
      <c r="I1784">
        <v>9</v>
      </c>
      <c r="J1784">
        <v>13.588235294117601</v>
      </c>
      <c r="K1784">
        <v>1</v>
      </c>
    </row>
    <row r="1785" spans="1:11" hidden="1" x14ac:dyDescent="0.2">
      <c r="A1785">
        <v>13472</v>
      </c>
      <c r="B1785" t="s">
        <v>41</v>
      </c>
      <c r="C1785" t="s">
        <v>42</v>
      </c>
      <c r="D1785" t="s">
        <v>1864</v>
      </c>
      <c r="E1785" t="s">
        <v>1437</v>
      </c>
      <c r="F1785" t="s">
        <v>1865</v>
      </c>
      <c r="G1785" t="s">
        <v>1866</v>
      </c>
      <c r="H1785" t="s">
        <v>1890</v>
      </c>
      <c r="I1785">
        <v>8</v>
      </c>
      <c r="J1785">
        <v>13.588235294117601</v>
      </c>
      <c r="K1785">
        <v>1</v>
      </c>
    </row>
    <row r="1786" spans="1:11" hidden="1" x14ac:dyDescent="0.2">
      <c r="A1786">
        <v>39466</v>
      </c>
      <c r="B1786" t="s">
        <v>41</v>
      </c>
      <c r="C1786" t="s">
        <v>42</v>
      </c>
      <c r="D1786" t="s">
        <v>1864</v>
      </c>
      <c r="E1786" t="s">
        <v>1437</v>
      </c>
      <c r="F1786" t="s">
        <v>1865</v>
      </c>
      <c r="G1786" t="s">
        <v>1866</v>
      </c>
      <c r="H1786" t="s">
        <v>1891</v>
      </c>
      <c r="I1786">
        <v>7</v>
      </c>
      <c r="J1786">
        <v>13.588235294117601</v>
      </c>
      <c r="K1786">
        <v>1</v>
      </c>
    </row>
    <row r="1787" spans="1:11" hidden="1" x14ac:dyDescent="0.2">
      <c r="A1787">
        <v>2830</v>
      </c>
      <c r="B1787" t="s">
        <v>41</v>
      </c>
      <c r="C1787" t="s">
        <v>42</v>
      </c>
      <c r="D1787" t="s">
        <v>1864</v>
      </c>
      <c r="E1787" t="s">
        <v>1437</v>
      </c>
      <c r="F1787" t="s">
        <v>1865</v>
      </c>
      <c r="G1787" t="s">
        <v>1866</v>
      </c>
      <c r="H1787" t="s">
        <v>1892</v>
      </c>
      <c r="I1787">
        <v>7</v>
      </c>
      <c r="J1787">
        <v>13.588235294117601</v>
      </c>
      <c r="K1787">
        <v>1</v>
      </c>
    </row>
    <row r="1788" spans="1:11" hidden="1" x14ac:dyDescent="0.2">
      <c r="A1788">
        <v>65853</v>
      </c>
      <c r="B1788" t="s">
        <v>41</v>
      </c>
      <c r="C1788" t="s">
        <v>42</v>
      </c>
      <c r="D1788" t="s">
        <v>1864</v>
      </c>
      <c r="E1788" t="s">
        <v>1437</v>
      </c>
      <c r="F1788" t="s">
        <v>1865</v>
      </c>
      <c r="G1788" t="s">
        <v>1866</v>
      </c>
      <c r="H1788" t="s">
        <v>1893</v>
      </c>
      <c r="I1788">
        <v>7</v>
      </c>
      <c r="J1788">
        <v>13.588235294117601</v>
      </c>
      <c r="K1788">
        <v>1</v>
      </c>
    </row>
    <row r="1789" spans="1:11" hidden="1" x14ac:dyDescent="0.2">
      <c r="A1789">
        <v>17229</v>
      </c>
      <c r="B1789" t="s">
        <v>41</v>
      </c>
      <c r="C1789" t="s">
        <v>42</v>
      </c>
      <c r="D1789" t="s">
        <v>1864</v>
      </c>
      <c r="E1789" t="s">
        <v>1437</v>
      </c>
      <c r="F1789" t="s">
        <v>1865</v>
      </c>
      <c r="G1789" t="s">
        <v>1866</v>
      </c>
      <c r="H1789" t="s">
        <v>1894</v>
      </c>
      <c r="I1789">
        <v>7</v>
      </c>
      <c r="J1789">
        <v>13.588235294117601</v>
      </c>
      <c r="K1789">
        <v>1</v>
      </c>
    </row>
    <row r="1790" spans="1:11" hidden="1" x14ac:dyDescent="0.2">
      <c r="A1790">
        <v>774</v>
      </c>
      <c r="B1790" t="s">
        <v>41</v>
      </c>
      <c r="C1790" t="s">
        <v>42</v>
      </c>
      <c r="D1790" t="s">
        <v>1864</v>
      </c>
      <c r="E1790" t="s">
        <v>1437</v>
      </c>
      <c r="F1790" t="s">
        <v>1865</v>
      </c>
      <c r="G1790" t="s">
        <v>1866</v>
      </c>
      <c r="H1790" t="s">
        <v>1895</v>
      </c>
      <c r="I1790">
        <v>7</v>
      </c>
      <c r="J1790">
        <v>13.588235294117601</v>
      </c>
      <c r="K1790">
        <v>1</v>
      </c>
    </row>
    <row r="1791" spans="1:11" hidden="1" x14ac:dyDescent="0.2">
      <c r="A1791">
        <v>43838</v>
      </c>
      <c r="B1791" t="s">
        <v>41</v>
      </c>
      <c r="C1791" t="s">
        <v>42</v>
      </c>
      <c r="D1791" t="s">
        <v>1864</v>
      </c>
      <c r="E1791" t="s">
        <v>1437</v>
      </c>
      <c r="F1791" t="s">
        <v>1865</v>
      </c>
      <c r="G1791" t="s">
        <v>1866</v>
      </c>
      <c r="H1791" t="s">
        <v>1896</v>
      </c>
      <c r="I1791">
        <v>6</v>
      </c>
      <c r="J1791">
        <v>13.588235294117601</v>
      </c>
      <c r="K1791">
        <v>1</v>
      </c>
    </row>
    <row r="1792" spans="1:11" hidden="1" x14ac:dyDescent="0.2">
      <c r="A1792">
        <v>16848</v>
      </c>
      <c r="B1792" t="s">
        <v>41</v>
      </c>
      <c r="C1792" t="s">
        <v>42</v>
      </c>
      <c r="D1792" t="s">
        <v>1864</v>
      </c>
      <c r="E1792" t="s">
        <v>1437</v>
      </c>
      <c r="F1792" t="s">
        <v>1865</v>
      </c>
      <c r="G1792" t="s">
        <v>1866</v>
      </c>
      <c r="H1792" t="s">
        <v>1897</v>
      </c>
      <c r="I1792">
        <v>5</v>
      </c>
      <c r="J1792">
        <v>13.588235294117601</v>
      </c>
      <c r="K1792">
        <v>1</v>
      </c>
    </row>
    <row r="1793" spans="1:11" hidden="1" x14ac:dyDescent="0.2">
      <c r="A1793">
        <v>76356</v>
      </c>
      <c r="B1793" t="s">
        <v>41</v>
      </c>
      <c r="C1793" t="s">
        <v>42</v>
      </c>
      <c r="D1793" t="s">
        <v>1864</v>
      </c>
      <c r="E1793" t="s">
        <v>1437</v>
      </c>
      <c r="F1793" t="s">
        <v>1865</v>
      </c>
      <c r="G1793" t="s">
        <v>1866</v>
      </c>
      <c r="H1793" t="s">
        <v>1898</v>
      </c>
      <c r="I1793">
        <v>5</v>
      </c>
      <c r="J1793">
        <v>13.588235294117601</v>
      </c>
      <c r="K1793">
        <v>1</v>
      </c>
    </row>
    <row r="1794" spans="1:11" hidden="1" x14ac:dyDescent="0.2">
      <c r="A1794">
        <v>54382</v>
      </c>
      <c r="B1794" t="s">
        <v>41</v>
      </c>
      <c r="C1794" t="s">
        <v>42</v>
      </c>
      <c r="D1794" t="s">
        <v>1864</v>
      </c>
      <c r="E1794" t="s">
        <v>1437</v>
      </c>
      <c r="F1794" t="s">
        <v>1865</v>
      </c>
      <c r="G1794" t="s">
        <v>1866</v>
      </c>
      <c r="H1794" t="s">
        <v>1899</v>
      </c>
      <c r="I1794">
        <v>3</v>
      </c>
      <c r="J1794">
        <v>13.588235294117601</v>
      </c>
      <c r="K1794">
        <v>1</v>
      </c>
    </row>
    <row r="1795" spans="1:11" hidden="1" x14ac:dyDescent="0.2">
      <c r="A1795">
        <v>11476</v>
      </c>
      <c r="B1795" t="s">
        <v>288</v>
      </c>
      <c r="C1795" t="s">
        <v>1900</v>
      </c>
      <c r="D1795" t="s">
        <v>1901</v>
      </c>
      <c r="E1795" t="s">
        <v>1902</v>
      </c>
      <c r="F1795" t="s">
        <v>1903</v>
      </c>
      <c r="G1795" t="s">
        <v>397</v>
      </c>
      <c r="H1795" t="s">
        <v>1904</v>
      </c>
      <c r="I1795">
        <v>41</v>
      </c>
      <c r="J1795">
        <v>13.347107438016501</v>
      </c>
      <c r="K1795">
        <v>1</v>
      </c>
    </row>
    <row r="1796" spans="1:11" hidden="1" x14ac:dyDescent="0.2">
      <c r="A1796">
        <v>49659</v>
      </c>
      <c r="B1796" t="s">
        <v>288</v>
      </c>
      <c r="C1796" t="s">
        <v>1900</v>
      </c>
      <c r="D1796" t="s">
        <v>1901</v>
      </c>
      <c r="E1796" t="s">
        <v>1902</v>
      </c>
      <c r="F1796" t="s">
        <v>1903</v>
      </c>
      <c r="G1796" t="s">
        <v>397</v>
      </c>
      <c r="H1796" t="s">
        <v>1902</v>
      </c>
      <c r="I1796">
        <v>37</v>
      </c>
      <c r="J1796">
        <v>13.347107438016501</v>
      </c>
      <c r="K1796">
        <v>1</v>
      </c>
    </row>
    <row r="1797" spans="1:11" hidden="1" x14ac:dyDescent="0.2">
      <c r="A1797">
        <v>136876</v>
      </c>
      <c r="B1797" t="s">
        <v>288</v>
      </c>
      <c r="C1797" t="s">
        <v>1900</v>
      </c>
      <c r="D1797" t="s">
        <v>1901</v>
      </c>
      <c r="E1797" t="s">
        <v>1902</v>
      </c>
      <c r="F1797" t="s">
        <v>1903</v>
      </c>
      <c r="G1797" t="s">
        <v>397</v>
      </c>
      <c r="H1797" t="s">
        <v>1905</v>
      </c>
      <c r="I1797">
        <v>37</v>
      </c>
      <c r="J1797">
        <v>13.347107438016501</v>
      </c>
      <c r="K1797">
        <v>1</v>
      </c>
    </row>
    <row r="1798" spans="1:11" hidden="1" x14ac:dyDescent="0.2">
      <c r="A1798">
        <v>123360</v>
      </c>
      <c r="B1798" t="s">
        <v>288</v>
      </c>
      <c r="C1798" t="s">
        <v>1900</v>
      </c>
      <c r="D1798" t="s">
        <v>1901</v>
      </c>
      <c r="E1798" t="s">
        <v>1902</v>
      </c>
      <c r="F1798" t="s">
        <v>1903</v>
      </c>
      <c r="G1798" t="s">
        <v>397</v>
      </c>
      <c r="H1798" t="s">
        <v>1906</v>
      </c>
      <c r="I1798">
        <v>36</v>
      </c>
      <c r="J1798">
        <v>13.347107438016501</v>
      </c>
      <c r="K1798">
        <v>1</v>
      </c>
    </row>
    <row r="1799" spans="1:11" hidden="1" x14ac:dyDescent="0.2">
      <c r="A1799">
        <v>72707</v>
      </c>
      <c r="B1799" t="s">
        <v>288</v>
      </c>
      <c r="C1799" t="s">
        <v>1900</v>
      </c>
      <c r="D1799" t="s">
        <v>1901</v>
      </c>
      <c r="E1799" t="s">
        <v>1902</v>
      </c>
      <c r="F1799" t="s">
        <v>1903</v>
      </c>
      <c r="G1799" t="s">
        <v>397</v>
      </c>
      <c r="H1799" t="s">
        <v>1907</v>
      </c>
      <c r="I1799">
        <v>36</v>
      </c>
      <c r="J1799">
        <v>13.347107438016501</v>
      </c>
      <c r="K1799">
        <v>1</v>
      </c>
    </row>
    <row r="1800" spans="1:11" hidden="1" x14ac:dyDescent="0.2">
      <c r="A1800">
        <v>29144</v>
      </c>
      <c r="B1800" t="s">
        <v>288</v>
      </c>
      <c r="C1800" t="s">
        <v>1900</v>
      </c>
      <c r="D1800" t="s">
        <v>1901</v>
      </c>
      <c r="E1800" t="s">
        <v>1902</v>
      </c>
      <c r="F1800" t="s">
        <v>1903</v>
      </c>
      <c r="G1800" t="s">
        <v>397</v>
      </c>
      <c r="H1800" t="s">
        <v>1908</v>
      </c>
      <c r="I1800">
        <v>35</v>
      </c>
      <c r="J1800">
        <v>13.347107438016501</v>
      </c>
      <c r="K1800">
        <v>1</v>
      </c>
    </row>
    <row r="1801" spans="1:11" hidden="1" x14ac:dyDescent="0.2">
      <c r="A1801">
        <v>72250</v>
      </c>
      <c r="B1801" t="s">
        <v>288</v>
      </c>
      <c r="C1801" t="s">
        <v>1900</v>
      </c>
      <c r="D1801" t="s">
        <v>1901</v>
      </c>
      <c r="E1801" t="s">
        <v>1902</v>
      </c>
      <c r="F1801" t="s">
        <v>1903</v>
      </c>
      <c r="G1801" t="s">
        <v>397</v>
      </c>
      <c r="H1801" t="s">
        <v>1909</v>
      </c>
      <c r="I1801">
        <v>34</v>
      </c>
      <c r="J1801">
        <v>13.347107438016501</v>
      </c>
      <c r="K1801">
        <v>1</v>
      </c>
    </row>
    <row r="1802" spans="1:11" hidden="1" x14ac:dyDescent="0.2">
      <c r="A1802">
        <v>48969</v>
      </c>
      <c r="B1802" t="s">
        <v>288</v>
      </c>
      <c r="C1802" t="s">
        <v>1900</v>
      </c>
      <c r="D1802" t="s">
        <v>1901</v>
      </c>
      <c r="E1802" t="s">
        <v>1902</v>
      </c>
      <c r="F1802" t="s">
        <v>1903</v>
      </c>
      <c r="G1802" t="s">
        <v>397</v>
      </c>
      <c r="H1802" t="s">
        <v>1910</v>
      </c>
      <c r="I1802">
        <v>31</v>
      </c>
      <c r="J1802">
        <v>13.347107438016501</v>
      </c>
      <c r="K1802">
        <v>1</v>
      </c>
    </row>
    <row r="1803" spans="1:11" hidden="1" x14ac:dyDescent="0.2">
      <c r="A1803">
        <v>86249</v>
      </c>
      <c r="B1803" t="s">
        <v>288</v>
      </c>
      <c r="C1803" t="s">
        <v>1900</v>
      </c>
      <c r="D1803" t="s">
        <v>1901</v>
      </c>
      <c r="E1803" t="s">
        <v>1902</v>
      </c>
      <c r="F1803" t="s">
        <v>1903</v>
      </c>
      <c r="G1803" t="s">
        <v>397</v>
      </c>
      <c r="H1803" t="s">
        <v>1911</v>
      </c>
      <c r="I1803">
        <v>31</v>
      </c>
      <c r="J1803">
        <v>13.347107438016501</v>
      </c>
      <c r="K1803">
        <v>1</v>
      </c>
    </row>
    <row r="1804" spans="1:11" hidden="1" x14ac:dyDescent="0.2">
      <c r="A1804">
        <v>25368</v>
      </c>
      <c r="B1804" t="s">
        <v>288</v>
      </c>
      <c r="C1804" t="s">
        <v>1900</v>
      </c>
      <c r="D1804" t="s">
        <v>1901</v>
      </c>
      <c r="E1804" t="s">
        <v>1902</v>
      </c>
      <c r="F1804" t="s">
        <v>1903</v>
      </c>
      <c r="G1804" t="s">
        <v>397</v>
      </c>
      <c r="H1804" t="s">
        <v>1912</v>
      </c>
      <c r="I1804">
        <v>29</v>
      </c>
      <c r="J1804">
        <v>13.347107438016501</v>
      </c>
      <c r="K1804">
        <v>1</v>
      </c>
    </row>
    <row r="1805" spans="1:11" hidden="1" x14ac:dyDescent="0.2">
      <c r="A1805">
        <v>87560</v>
      </c>
      <c r="B1805" t="s">
        <v>288</v>
      </c>
      <c r="C1805" t="s">
        <v>1900</v>
      </c>
      <c r="D1805" t="s">
        <v>1901</v>
      </c>
      <c r="E1805" t="s">
        <v>1902</v>
      </c>
      <c r="F1805" t="s">
        <v>1903</v>
      </c>
      <c r="G1805" t="s">
        <v>397</v>
      </c>
      <c r="H1805" t="s">
        <v>1913</v>
      </c>
      <c r="I1805">
        <v>28</v>
      </c>
      <c r="J1805">
        <v>13.347107438016501</v>
      </c>
      <c r="K1805">
        <v>1</v>
      </c>
    </row>
    <row r="1806" spans="1:11" hidden="1" x14ac:dyDescent="0.2">
      <c r="A1806">
        <v>16366</v>
      </c>
      <c r="B1806" t="s">
        <v>288</v>
      </c>
      <c r="C1806" t="s">
        <v>1900</v>
      </c>
      <c r="D1806" t="s">
        <v>1901</v>
      </c>
      <c r="E1806" t="s">
        <v>1902</v>
      </c>
      <c r="F1806" t="s">
        <v>1903</v>
      </c>
      <c r="G1806" t="s">
        <v>397</v>
      </c>
      <c r="H1806" t="s">
        <v>1914</v>
      </c>
      <c r="I1806">
        <v>28</v>
      </c>
      <c r="J1806">
        <v>13.347107438016501</v>
      </c>
      <c r="K1806">
        <v>1</v>
      </c>
    </row>
    <row r="1807" spans="1:11" hidden="1" x14ac:dyDescent="0.2">
      <c r="A1807">
        <v>27217</v>
      </c>
      <c r="B1807" t="s">
        <v>288</v>
      </c>
      <c r="C1807" t="s">
        <v>1900</v>
      </c>
      <c r="D1807" t="s">
        <v>1901</v>
      </c>
      <c r="E1807" t="s">
        <v>1902</v>
      </c>
      <c r="F1807" t="s">
        <v>1903</v>
      </c>
      <c r="G1807" t="s">
        <v>397</v>
      </c>
      <c r="H1807" t="s">
        <v>1915</v>
      </c>
      <c r="I1807">
        <v>28</v>
      </c>
      <c r="J1807">
        <v>13.347107438016501</v>
      </c>
      <c r="K1807">
        <v>1</v>
      </c>
    </row>
    <row r="1808" spans="1:11" hidden="1" x14ac:dyDescent="0.2">
      <c r="A1808">
        <v>44971</v>
      </c>
      <c r="B1808" t="s">
        <v>288</v>
      </c>
      <c r="C1808" t="s">
        <v>1900</v>
      </c>
      <c r="D1808" t="s">
        <v>1901</v>
      </c>
      <c r="E1808" t="s">
        <v>1902</v>
      </c>
      <c r="F1808" t="s">
        <v>1903</v>
      </c>
      <c r="G1808" t="s">
        <v>397</v>
      </c>
      <c r="H1808" t="s">
        <v>1916</v>
      </c>
      <c r="I1808">
        <v>28</v>
      </c>
      <c r="J1808">
        <v>13.347107438016501</v>
      </c>
      <c r="K1808">
        <v>1</v>
      </c>
    </row>
    <row r="1809" spans="1:11" hidden="1" x14ac:dyDescent="0.2">
      <c r="A1809">
        <v>14073</v>
      </c>
      <c r="B1809" t="s">
        <v>288</v>
      </c>
      <c r="C1809" t="s">
        <v>1900</v>
      </c>
      <c r="D1809" t="s">
        <v>1901</v>
      </c>
      <c r="E1809" t="s">
        <v>1902</v>
      </c>
      <c r="F1809" t="s">
        <v>1903</v>
      </c>
      <c r="G1809" t="s">
        <v>397</v>
      </c>
      <c r="H1809" t="s">
        <v>1917</v>
      </c>
      <c r="I1809">
        <v>28</v>
      </c>
      <c r="J1809">
        <v>13.347107438016501</v>
      </c>
      <c r="K1809">
        <v>1</v>
      </c>
    </row>
    <row r="1810" spans="1:11" hidden="1" x14ac:dyDescent="0.2">
      <c r="A1810">
        <v>109225</v>
      </c>
      <c r="B1810" t="s">
        <v>288</v>
      </c>
      <c r="C1810" t="s">
        <v>1900</v>
      </c>
      <c r="D1810" t="s">
        <v>1901</v>
      </c>
      <c r="E1810" t="s">
        <v>1902</v>
      </c>
      <c r="F1810" t="s">
        <v>1903</v>
      </c>
      <c r="G1810" t="s">
        <v>397</v>
      </c>
      <c r="H1810" t="s">
        <v>1918</v>
      </c>
      <c r="I1810">
        <v>24</v>
      </c>
      <c r="J1810">
        <v>13.347107438016501</v>
      </c>
      <c r="K1810">
        <v>1</v>
      </c>
    </row>
    <row r="1811" spans="1:11" hidden="1" x14ac:dyDescent="0.2">
      <c r="A1811">
        <v>71641</v>
      </c>
      <c r="B1811" t="s">
        <v>288</v>
      </c>
      <c r="C1811" t="s">
        <v>1900</v>
      </c>
      <c r="D1811" t="s">
        <v>1901</v>
      </c>
      <c r="E1811" t="s">
        <v>1902</v>
      </c>
      <c r="F1811" t="s">
        <v>1903</v>
      </c>
      <c r="G1811" t="s">
        <v>397</v>
      </c>
      <c r="H1811" t="s">
        <v>1919</v>
      </c>
      <c r="I1811">
        <v>24</v>
      </c>
      <c r="J1811">
        <v>13.347107438016501</v>
      </c>
      <c r="K1811">
        <v>1</v>
      </c>
    </row>
    <row r="1812" spans="1:11" hidden="1" x14ac:dyDescent="0.2">
      <c r="A1812">
        <v>75708</v>
      </c>
      <c r="B1812" t="s">
        <v>288</v>
      </c>
      <c r="C1812" t="s">
        <v>1900</v>
      </c>
      <c r="D1812" t="s">
        <v>1901</v>
      </c>
      <c r="E1812" t="s">
        <v>1902</v>
      </c>
      <c r="F1812" t="s">
        <v>1903</v>
      </c>
      <c r="G1812" t="s">
        <v>397</v>
      </c>
      <c r="H1812" t="s">
        <v>1920</v>
      </c>
      <c r="I1812">
        <v>24</v>
      </c>
      <c r="J1812">
        <v>13.347107438016501</v>
      </c>
      <c r="K1812">
        <v>1</v>
      </c>
    </row>
    <row r="1813" spans="1:11" hidden="1" x14ac:dyDescent="0.2">
      <c r="A1813">
        <v>18316</v>
      </c>
      <c r="B1813" t="s">
        <v>288</v>
      </c>
      <c r="C1813" t="s">
        <v>1900</v>
      </c>
      <c r="D1813" t="s">
        <v>1901</v>
      </c>
      <c r="E1813" t="s">
        <v>1902</v>
      </c>
      <c r="F1813" t="s">
        <v>1903</v>
      </c>
      <c r="G1813" t="s">
        <v>397</v>
      </c>
      <c r="H1813" t="s">
        <v>1921</v>
      </c>
      <c r="I1813">
        <v>23</v>
      </c>
      <c r="J1813">
        <v>13.347107438016501</v>
      </c>
      <c r="K1813">
        <v>1</v>
      </c>
    </row>
    <row r="1814" spans="1:11" hidden="1" x14ac:dyDescent="0.2">
      <c r="A1814">
        <v>78601</v>
      </c>
      <c r="B1814" t="s">
        <v>288</v>
      </c>
      <c r="C1814" t="s">
        <v>1900</v>
      </c>
      <c r="D1814" t="s">
        <v>1901</v>
      </c>
      <c r="E1814" t="s">
        <v>1902</v>
      </c>
      <c r="F1814" t="s">
        <v>1903</v>
      </c>
      <c r="G1814" t="s">
        <v>397</v>
      </c>
      <c r="H1814" t="s">
        <v>1922</v>
      </c>
      <c r="I1814">
        <v>22</v>
      </c>
      <c r="J1814">
        <v>13.347107438016501</v>
      </c>
      <c r="K1814">
        <v>1</v>
      </c>
    </row>
    <row r="1815" spans="1:11" hidden="1" x14ac:dyDescent="0.2">
      <c r="A1815">
        <v>84275</v>
      </c>
      <c r="B1815" t="s">
        <v>288</v>
      </c>
      <c r="C1815" t="s">
        <v>1900</v>
      </c>
      <c r="D1815" t="s">
        <v>1901</v>
      </c>
      <c r="E1815" t="s">
        <v>1902</v>
      </c>
      <c r="F1815" t="s">
        <v>1903</v>
      </c>
      <c r="G1815" t="s">
        <v>397</v>
      </c>
      <c r="H1815" t="s">
        <v>1923</v>
      </c>
      <c r="I1815">
        <v>21</v>
      </c>
      <c r="J1815">
        <v>13.347107438016501</v>
      </c>
      <c r="K1815">
        <v>1</v>
      </c>
    </row>
    <row r="1816" spans="1:11" hidden="1" x14ac:dyDescent="0.2">
      <c r="A1816">
        <v>34099</v>
      </c>
      <c r="B1816" t="s">
        <v>288</v>
      </c>
      <c r="C1816" t="s">
        <v>1900</v>
      </c>
      <c r="D1816" t="s">
        <v>1901</v>
      </c>
      <c r="E1816" t="s">
        <v>1902</v>
      </c>
      <c r="F1816" t="s">
        <v>1903</v>
      </c>
      <c r="G1816" t="s">
        <v>397</v>
      </c>
      <c r="H1816" t="s">
        <v>1924</v>
      </c>
      <c r="I1816">
        <v>21</v>
      </c>
      <c r="J1816">
        <v>13.347107438016501</v>
      </c>
      <c r="K1816">
        <v>1</v>
      </c>
    </row>
    <row r="1817" spans="1:11" hidden="1" x14ac:dyDescent="0.2">
      <c r="A1817">
        <v>47234</v>
      </c>
      <c r="B1817" t="s">
        <v>288</v>
      </c>
      <c r="C1817" t="s">
        <v>1900</v>
      </c>
      <c r="D1817" t="s">
        <v>1901</v>
      </c>
      <c r="E1817" t="s">
        <v>1902</v>
      </c>
      <c r="F1817" t="s">
        <v>1903</v>
      </c>
      <c r="G1817" t="s">
        <v>397</v>
      </c>
      <c r="H1817" t="s">
        <v>1925</v>
      </c>
      <c r="I1817">
        <v>20</v>
      </c>
      <c r="J1817">
        <v>13.347107438016501</v>
      </c>
      <c r="K1817">
        <v>1</v>
      </c>
    </row>
    <row r="1818" spans="1:11" hidden="1" x14ac:dyDescent="0.2">
      <c r="A1818">
        <v>43451</v>
      </c>
      <c r="B1818" t="s">
        <v>288</v>
      </c>
      <c r="C1818" t="s">
        <v>1900</v>
      </c>
      <c r="D1818" t="s">
        <v>1901</v>
      </c>
      <c r="E1818" t="s">
        <v>1902</v>
      </c>
      <c r="F1818" t="s">
        <v>1903</v>
      </c>
      <c r="G1818" t="s">
        <v>397</v>
      </c>
      <c r="H1818" t="s">
        <v>1926</v>
      </c>
      <c r="I1818">
        <v>20</v>
      </c>
      <c r="J1818">
        <v>13.347107438016501</v>
      </c>
      <c r="K1818">
        <v>1</v>
      </c>
    </row>
    <row r="1819" spans="1:11" hidden="1" x14ac:dyDescent="0.2">
      <c r="A1819">
        <v>32036</v>
      </c>
      <c r="B1819" t="s">
        <v>288</v>
      </c>
      <c r="C1819" t="s">
        <v>1900</v>
      </c>
      <c r="D1819" t="s">
        <v>1901</v>
      </c>
      <c r="E1819" t="s">
        <v>1902</v>
      </c>
      <c r="F1819" t="s">
        <v>1903</v>
      </c>
      <c r="G1819" t="s">
        <v>397</v>
      </c>
      <c r="H1819" t="s">
        <v>1927</v>
      </c>
      <c r="I1819">
        <v>20</v>
      </c>
      <c r="J1819">
        <v>13.347107438016501</v>
      </c>
      <c r="K1819">
        <v>1</v>
      </c>
    </row>
    <row r="1820" spans="1:11" hidden="1" x14ac:dyDescent="0.2">
      <c r="A1820">
        <v>46579</v>
      </c>
      <c r="B1820" t="s">
        <v>288</v>
      </c>
      <c r="C1820" t="s">
        <v>1900</v>
      </c>
      <c r="D1820" t="s">
        <v>1901</v>
      </c>
      <c r="E1820" t="s">
        <v>1902</v>
      </c>
      <c r="F1820" t="s">
        <v>1903</v>
      </c>
      <c r="G1820" t="s">
        <v>397</v>
      </c>
      <c r="H1820" t="s">
        <v>1928</v>
      </c>
      <c r="I1820">
        <v>20</v>
      </c>
      <c r="J1820">
        <v>13.347107438016501</v>
      </c>
      <c r="K1820">
        <v>1</v>
      </c>
    </row>
    <row r="1821" spans="1:11" hidden="1" x14ac:dyDescent="0.2">
      <c r="A1821">
        <v>6752</v>
      </c>
      <c r="B1821" t="s">
        <v>288</v>
      </c>
      <c r="C1821" t="s">
        <v>1900</v>
      </c>
      <c r="D1821" t="s">
        <v>1901</v>
      </c>
      <c r="E1821" t="s">
        <v>1902</v>
      </c>
      <c r="F1821" t="s">
        <v>1903</v>
      </c>
      <c r="G1821" t="s">
        <v>397</v>
      </c>
      <c r="H1821" t="s">
        <v>1929</v>
      </c>
      <c r="I1821">
        <v>18</v>
      </c>
      <c r="J1821">
        <v>13.347107438016501</v>
      </c>
      <c r="K1821">
        <v>1</v>
      </c>
    </row>
    <row r="1822" spans="1:11" hidden="1" x14ac:dyDescent="0.2">
      <c r="A1822">
        <v>52397</v>
      </c>
      <c r="B1822" t="s">
        <v>288</v>
      </c>
      <c r="C1822" t="s">
        <v>1900</v>
      </c>
      <c r="D1822" t="s">
        <v>1901</v>
      </c>
      <c r="E1822" t="s">
        <v>1902</v>
      </c>
      <c r="F1822" t="s">
        <v>1903</v>
      </c>
      <c r="G1822" t="s">
        <v>397</v>
      </c>
      <c r="H1822" t="s">
        <v>1930</v>
      </c>
      <c r="I1822">
        <v>18</v>
      </c>
      <c r="J1822">
        <v>13.347107438016501</v>
      </c>
      <c r="K1822">
        <v>1</v>
      </c>
    </row>
    <row r="1823" spans="1:11" hidden="1" x14ac:dyDescent="0.2">
      <c r="A1823">
        <v>96293</v>
      </c>
      <c r="B1823" t="s">
        <v>288</v>
      </c>
      <c r="C1823" t="s">
        <v>1900</v>
      </c>
      <c r="D1823" t="s">
        <v>1901</v>
      </c>
      <c r="E1823" t="s">
        <v>1902</v>
      </c>
      <c r="F1823" t="s">
        <v>1903</v>
      </c>
      <c r="G1823" t="s">
        <v>397</v>
      </c>
      <c r="H1823" t="s">
        <v>1931</v>
      </c>
      <c r="I1823">
        <v>17</v>
      </c>
      <c r="J1823">
        <v>13.347107438016501</v>
      </c>
      <c r="K1823">
        <v>1</v>
      </c>
    </row>
    <row r="1824" spans="1:11" hidden="1" x14ac:dyDescent="0.2">
      <c r="A1824">
        <v>21903</v>
      </c>
      <c r="B1824" t="s">
        <v>288</v>
      </c>
      <c r="C1824" t="s">
        <v>1900</v>
      </c>
      <c r="D1824" t="s">
        <v>1901</v>
      </c>
      <c r="E1824" t="s">
        <v>1902</v>
      </c>
      <c r="F1824" t="s">
        <v>1903</v>
      </c>
      <c r="G1824" t="s">
        <v>397</v>
      </c>
      <c r="H1824" t="s">
        <v>1932</v>
      </c>
      <c r="I1824">
        <v>16</v>
      </c>
      <c r="J1824">
        <v>13.347107438016501</v>
      </c>
      <c r="K1824">
        <v>1</v>
      </c>
    </row>
    <row r="1825" spans="1:11" hidden="1" x14ac:dyDescent="0.2">
      <c r="A1825">
        <v>63780</v>
      </c>
      <c r="B1825" t="s">
        <v>288</v>
      </c>
      <c r="C1825" t="s">
        <v>1900</v>
      </c>
      <c r="D1825" t="s">
        <v>1901</v>
      </c>
      <c r="E1825" t="s">
        <v>1902</v>
      </c>
      <c r="F1825" t="s">
        <v>1903</v>
      </c>
      <c r="G1825" t="s">
        <v>397</v>
      </c>
      <c r="H1825" t="s">
        <v>1933</v>
      </c>
      <c r="I1825">
        <v>16</v>
      </c>
      <c r="J1825">
        <v>13.347107438016501</v>
      </c>
      <c r="K1825">
        <v>1</v>
      </c>
    </row>
    <row r="1826" spans="1:11" hidden="1" x14ac:dyDescent="0.2">
      <c r="A1826">
        <v>35705</v>
      </c>
      <c r="B1826" t="s">
        <v>288</v>
      </c>
      <c r="C1826" t="s">
        <v>1900</v>
      </c>
      <c r="D1826" t="s">
        <v>1901</v>
      </c>
      <c r="E1826" t="s">
        <v>1902</v>
      </c>
      <c r="F1826" t="s">
        <v>1903</v>
      </c>
      <c r="G1826" t="s">
        <v>397</v>
      </c>
      <c r="H1826" t="s">
        <v>1934</v>
      </c>
      <c r="I1826">
        <v>16</v>
      </c>
      <c r="J1826">
        <v>13.347107438016501</v>
      </c>
      <c r="K1826">
        <v>1</v>
      </c>
    </row>
    <row r="1827" spans="1:11" hidden="1" x14ac:dyDescent="0.2">
      <c r="A1827">
        <v>32453</v>
      </c>
      <c r="B1827" t="s">
        <v>288</v>
      </c>
      <c r="C1827" t="s">
        <v>1900</v>
      </c>
      <c r="D1827" t="s">
        <v>1901</v>
      </c>
      <c r="E1827" t="s">
        <v>1902</v>
      </c>
      <c r="F1827" t="s">
        <v>1903</v>
      </c>
      <c r="G1827" t="s">
        <v>397</v>
      </c>
      <c r="H1827" t="s">
        <v>1935</v>
      </c>
      <c r="I1827">
        <v>15</v>
      </c>
      <c r="J1827">
        <v>13.347107438016501</v>
      </c>
      <c r="K1827">
        <v>1</v>
      </c>
    </row>
    <row r="1828" spans="1:11" hidden="1" x14ac:dyDescent="0.2">
      <c r="A1828">
        <v>26724</v>
      </c>
      <c r="B1828" t="s">
        <v>288</v>
      </c>
      <c r="C1828" t="s">
        <v>1900</v>
      </c>
      <c r="D1828" t="s">
        <v>1901</v>
      </c>
      <c r="E1828" t="s">
        <v>1902</v>
      </c>
      <c r="F1828" t="s">
        <v>1903</v>
      </c>
      <c r="G1828" t="s">
        <v>397</v>
      </c>
      <c r="H1828" t="s">
        <v>1936</v>
      </c>
      <c r="I1828">
        <v>15</v>
      </c>
      <c r="J1828">
        <v>13.347107438016501</v>
      </c>
      <c r="K1828">
        <v>1</v>
      </c>
    </row>
    <row r="1829" spans="1:11" hidden="1" x14ac:dyDescent="0.2">
      <c r="A1829">
        <v>63238</v>
      </c>
      <c r="B1829" t="s">
        <v>288</v>
      </c>
      <c r="C1829" t="s">
        <v>1900</v>
      </c>
      <c r="D1829" t="s">
        <v>1901</v>
      </c>
      <c r="E1829" t="s">
        <v>1902</v>
      </c>
      <c r="F1829" t="s">
        <v>1903</v>
      </c>
      <c r="G1829" t="s">
        <v>397</v>
      </c>
      <c r="H1829" t="s">
        <v>1937</v>
      </c>
      <c r="I1829">
        <v>15</v>
      </c>
      <c r="J1829">
        <v>13.347107438016501</v>
      </c>
      <c r="K1829">
        <v>1</v>
      </c>
    </row>
    <row r="1830" spans="1:11" hidden="1" x14ac:dyDescent="0.2">
      <c r="A1830">
        <v>95471</v>
      </c>
      <c r="B1830" t="s">
        <v>288</v>
      </c>
      <c r="C1830" t="s">
        <v>1900</v>
      </c>
      <c r="D1830" t="s">
        <v>1901</v>
      </c>
      <c r="E1830" t="s">
        <v>1902</v>
      </c>
      <c r="F1830" t="s">
        <v>1903</v>
      </c>
      <c r="G1830" t="s">
        <v>397</v>
      </c>
      <c r="H1830" t="s">
        <v>1938</v>
      </c>
      <c r="I1830">
        <v>15</v>
      </c>
      <c r="J1830">
        <v>13.347107438016501</v>
      </c>
      <c r="K1830">
        <v>1</v>
      </c>
    </row>
    <row r="1831" spans="1:11" hidden="1" x14ac:dyDescent="0.2">
      <c r="A1831">
        <v>135249</v>
      </c>
      <c r="B1831" t="s">
        <v>288</v>
      </c>
      <c r="C1831" t="s">
        <v>1900</v>
      </c>
      <c r="D1831" t="s">
        <v>1901</v>
      </c>
      <c r="E1831" t="s">
        <v>1902</v>
      </c>
      <c r="F1831" t="s">
        <v>1903</v>
      </c>
      <c r="G1831" t="s">
        <v>397</v>
      </c>
      <c r="H1831" t="s">
        <v>1939</v>
      </c>
      <c r="I1831">
        <v>15</v>
      </c>
      <c r="J1831">
        <v>13.347107438016501</v>
      </c>
      <c r="K1831">
        <v>1</v>
      </c>
    </row>
    <row r="1832" spans="1:11" hidden="1" x14ac:dyDescent="0.2">
      <c r="A1832">
        <v>53489</v>
      </c>
      <c r="B1832" t="s">
        <v>288</v>
      </c>
      <c r="C1832" t="s">
        <v>1900</v>
      </c>
      <c r="D1832" t="s">
        <v>1901</v>
      </c>
      <c r="E1832" t="s">
        <v>1902</v>
      </c>
      <c r="F1832" t="s">
        <v>1903</v>
      </c>
      <c r="G1832" t="s">
        <v>397</v>
      </c>
      <c r="H1832" t="s">
        <v>1940</v>
      </c>
      <c r="I1832">
        <v>15</v>
      </c>
      <c r="J1832">
        <v>13.347107438016501</v>
      </c>
      <c r="K1832">
        <v>1</v>
      </c>
    </row>
    <row r="1833" spans="1:11" hidden="1" x14ac:dyDescent="0.2">
      <c r="A1833">
        <v>141964</v>
      </c>
      <c r="B1833" t="s">
        <v>288</v>
      </c>
      <c r="C1833" t="s">
        <v>1900</v>
      </c>
      <c r="D1833" t="s">
        <v>1901</v>
      </c>
      <c r="E1833" t="s">
        <v>1902</v>
      </c>
      <c r="F1833" t="s">
        <v>1903</v>
      </c>
      <c r="G1833" t="s">
        <v>397</v>
      </c>
      <c r="H1833" t="s">
        <v>1941</v>
      </c>
      <c r="I1833">
        <v>14</v>
      </c>
      <c r="J1833">
        <v>13.347107438016501</v>
      </c>
      <c r="K1833">
        <v>1</v>
      </c>
    </row>
    <row r="1834" spans="1:11" hidden="1" x14ac:dyDescent="0.2">
      <c r="A1834">
        <v>61371</v>
      </c>
      <c r="B1834" t="s">
        <v>288</v>
      </c>
      <c r="C1834" t="s">
        <v>1900</v>
      </c>
      <c r="D1834" t="s">
        <v>1901</v>
      </c>
      <c r="E1834" t="s">
        <v>1902</v>
      </c>
      <c r="F1834" t="s">
        <v>1903</v>
      </c>
      <c r="G1834" t="s">
        <v>397</v>
      </c>
      <c r="H1834" t="s">
        <v>1942</v>
      </c>
      <c r="I1834">
        <v>14</v>
      </c>
      <c r="J1834">
        <v>13.347107438016501</v>
      </c>
      <c r="K1834">
        <v>1</v>
      </c>
    </row>
    <row r="1835" spans="1:11" hidden="1" x14ac:dyDescent="0.2">
      <c r="A1835">
        <v>33478</v>
      </c>
      <c r="B1835" t="s">
        <v>288</v>
      </c>
      <c r="C1835" t="s">
        <v>1900</v>
      </c>
      <c r="D1835" t="s">
        <v>1901</v>
      </c>
      <c r="E1835" t="s">
        <v>1902</v>
      </c>
      <c r="F1835" t="s">
        <v>1903</v>
      </c>
      <c r="G1835" t="s">
        <v>397</v>
      </c>
      <c r="H1835" t="s">
        <v>1943</v>
      </c>
      <c r="I1835">
        <v>14</v>
      </c>
      <c r="J1835">
        <v>13.347107438016501</v>
      </c>
      <c r="K1835">
        <v>1</v>
      </c>
    </row>
    <row r="1836" spans="1:11" hidden="1" x14ac:dyDescent="0.2">
      <c r="A1836">
        <v>75568</v>
      </c>
      <c r="B1836" t="s">
        <v>288</v>
      </c>
      <c r="C1836" t="s">
        <v>1900</v>
      </c>
      <c r="D1836" t="s">
        <v>1901</v>
      </c>
      <c r="E1836" t="s">
        <v>1902</v>
      </c>
      <c r="F1836" t="s">
        <v>1903</v>
      </c>
      <c r="G1836" t="s">
        <v>397</v>
      </c>
      <c r="H1836" t="s">
        <v>1944</v>
      </c>
      <c r="I1836">
        <v>14</v>
      </c>
      <c r="J1836">
        <v>13.347107438016501</v>
      </c>
      <c r="K1836">
        <v>1</v>
      </c>
    </row>
    <row r="1837" spans="1:11" hidden="1" x14ac:dyDescent="0.2">
      <c r="A1837">
        <v>93967</v>
      </c>
      <c r="B1837" t="s">
        <v>288</v>
      </c>
      <c r="C1837" t="s">
        <v>1900</v>
      </c>
      <c r="D1837" t="s">
        <v>1901</v>
      </c>
      <c r="E1837" t="s">
        <v>1902</v>
      </c>
      <c r="F1837" t="s">
        <v>1903</v>
      </c>
      <c r="G1837" t="s">
        <v>397</v>
      </c>
      <c r="H1837" t="s">
        <v>1945</v>
      </c>
      <c r="I1837">
        <v>14</v>
      </c>
      <c r="J1837">
        <v>13.347107438016501</v>
      </c>
      <c r="K1837">
        <v>1</v>
      </c>
    </row>
    <row r="1838" spans="1:11" hidden="1" x14ac:dyDescent="0.2">
      <c r="A1838">
        <v>116484</v>
      </c>
      <c r="B1838" t="s">
        <v>288</v>
      </c>
      <c r="C1838" t="s">
        <v>1900</v>
      </c>
      <c r="D1838" t="s">
        <v>1901</v>
      </c>
      <c r="E1838" t="s">
        <v>1902</v>
      </c>
      <c r="F1838" t="s">
        <v>1903</v>
      </c>
      <c r="G1838" t="s">
        <v>397</v>
      </c>
      <c r="H1838" t="s">
        <v>1946</v>
      </c>
      <c r="I1838">
        <v>13</v>
      </c>
      <c r="J1838">
        <v>13.347107438016501</v>
      </c>
      <c r="K1838">
        <v>1</v>
      </c>
    </row>
    <row r="1839" spans="1:11" hidden="1" x14ac:dyDescent="0.2">
      <c r="A1839">
        <v>21664</v>
      </c>
      <c r="B1839" t="s">
        <v>288</v>
      </c>
      <c r="C1839" t="s">
        <v>1900</v>
      </c>
      <c r="D1839" t="s">
        <v>1901</v>
      </c>
      <c r="E1839" t="s">
        <v>1902</v>
      </c>
      <c r="F1839" t="s">
        <v>1903</v>
      </c>
      <c r="G1839" t="s">
        <v>397</v>
      </c>
      <c r="H1839" t="s">
        <v>1947</v>
      </c>
      <c r="I1839">
        <v>13</v>
      </c>
      <c r="J1839">
        <v>13.347107438016501</v>
      </c>
      <c r="K1839">
        <v>1</v>
      </c>
    </row>
    <row r="1840" spans="1:11" hidden="1" x14ac:dyDescent="0.2">
      <c r="A1840">
        <v>48057</v>
      </c>
      <c r="B1840" t="s">
        <v>288</v>
      </c>
      <c r="C1840" t="s">
        <v>1900</v>
      </c>
      <c r="D1840" t="s">
        <v>1901</v>
      </c>
      <c r="E1840" t="s">
        <v>1902</v>
      </c>
      <c r="F1840" t="s">
        <v>1903</v>
      </c>
      <c r="G1840" t="s">
        <v>397</v>
      </c>
      <c r="H1840" t="s">
        <v>1948</v>
      </c>
      <c r="I1840">
        <v>13</v>
      </c>
      <c r="J1840">
        <v>13.347107438016501</v>
      </c>
      <c r="K1840">
        <v>1</v>
      </c>
    </row>
    <row r="1841" spans="1:11" hidden="1" x14ac:dyDescent="0.2">
      <c r="A1841">
        <v>142963</v>
      </c>
      <c r="B1841" t="s">
        <v>288</v>
      </c>
      <c r="C1841" t="s">
        <v>1900</v>
      </c>
      <c r="D1841" t="s">
        <v>1901</v>
      </c>
      <c r="E1841" t="s">
        <v>1902</v>
      </c>
      <c r="F1841" t="s">
        <v>1903</v>
      </c>
      <c r="G1841" t="s">
        <v>397</v>
      </c>
      <c r="H1841" t="s">
        <v>1949</v>
      </c>
      <c r="I1841">
        <v>12</v>
      </c>
      <c r="J1841">
        <v>13.347107438016501</v>
      </c>
      <c r="K1841">
        <v>1</v>
      </c>
    </row>
    <row r="1842" spans="1:11" hidden="1" x14ac:dyDescent="0.2">
      <c r="A1842">
        <v>83852</v>
      </c>
      <c r="B1842" t="s">
        <v>288</v>
      </c>
      <c r="C1842" t="s">
        <v>1900</v>
      </c>
      <c r="D1842" t="s">
        <v>1901</v>
      </c>
      <c r="E1842" t="s">
        <v>1902</v>
      </c>
      <c r="F1842" t="s">
        <v>1903</v>
      </c>
      <c r="G1842" t="s">
        <v>397</v>
      </c>
      <c r="H1842" t="s">
        <v>1950</v>
      </c>
      <c r="I1842">
        <v>12</v>
      </c>
      <c r="J1842">
        <v>13.347107438016501</v>
      </c>
      <c r="K1842">
        <v>1</v>
      </c>
    </row>
    <row r="1843" spans="1:11" hidden="1" x14ac:dyDescent="0.2">
      <c r="A1843">
        <v>90311</v>
      </c>
      <c r="B1843" t="s">
        <v>288</v>
      </c>
      <c r="C1843" t="s">
        <v>1900</v>
      </c>
      <c r="D1843" t="s">
        <v>1901</v>
      </c>
      <c r="E1843" t="s">
        <v>1902</v>
      </c>
      <c r="F1843" t="s">
        <v>1903</v>
      </c>
      <c r="G1843" t="s">
        <v>397</v>
      </c>
      <c r="H1843" t="s">
        <v>1951</v>
      </c>
      <c r="I1843">
        <v>12</v>
      </c>
      <c r="J1843">
        <v>13.347107438016501</v>
      </c>
      <c r="K1843">
        <v>1</v>
      </c>
    </row>
    <row r="1844" spans="1:11" hidden="1" x14ac:dyDescent="0.2">
      <c r="A1844">
        <v>167</v>
      </c>
      <c r="B1844" t="s">
        <v>288</v>
      </c>
      <c r="C1844" t="s">
        <v>1900</v>
      </c>
      <c r="D1844" t="s">
        <v>1901</v>
      </c>
      <c r="E1844" t="s">
        <v>1902</v>
      </c>
      <c r="F1844" t="s">
        <v>1903</v>
      </c>
      <c r="G1844" t="s">
        <v>397</v>
      </c>
      <c r="H1844" t="s">
        <v>1952</v>
      </c>
      <c r="I1844">
        <v>12</v>
      </c>
      <c r="J1844">
        <v>13.347107438016501</v>
      </c>
      <c r="K1844">
        <v>1</v>
      </c>
    </row>
    <row r="1845" spans="1:11" hidden="1" x14ac:dyDescent="0.2">
      <c r="A1845">
        <v>2121</v>
      </c>
      <c r="B1845" t="s">
        <v>288</v>
      </c>
      <c r="C1845" t="s">
        <v>1900</v>
      </c>
      <c r="D1845" t="s">
        <v>1901</v>
      </c>
      <c r="E1845" t="s">
        <v>1902</v>
      </c>
      <c r="F1845" t="s">
        <v>1903</v>
      </c>
      <c r="G1845" t="s">
        <v>397</v>
      </c>
      <c r="H1845" t="s">
        <v>1953</v>
      </c>
      <c r="I1845">
        <v>12</v>
      </c>
      <c r="J1845">
        <v>13.347107438016501</v>
      </c>
      <c r="K1845">
        <v>1</v>
      </c>
    </row>
    <row r="1846" spans="1:11" hidden="1" x14ac:dyDescent="0.2">
      <c r="A1846">
        <v>10006</v>
      </c>
      <c r="B1846" t="s">
        <v>288</v>
      </c>
      <c r="C1846" t="s">
        <v>1900</v>
      </c>
      <c r="D1846" t="s">
        <v>1901</v>
      </c>
      <c r="E1846" t="s">
        <v>1902</v>
      </c>
      <c r="F1846" t="s">
        <v>1903</v>
      </c>
      <c r="G1846" t="s">
        <v>397</v>
      </c>
      <c r="H1846" t="s">
        <v>1954</v>
      </c>
      <c r="I1846">
        <v>12</v>
      </c>
      <c r="J1846">
        <v>13.347107438016501</v>
      </c>
      <c r="K1846">
        <v>1</v>
      </c>
    </row>
    <row r="1847" spans="1:11" hidden="1" x14ac:dyDescent="0.2">
      <c r="A1847">
        <v>45932</v>
      </c>
      <c r="B1847" t="s">
        <v>288</v>
      </c>
      <c r="C1847" t="s">
        <v>1900</v>
      </c>
      <c r="D1847" t="s">
        <v>1901</v>
      </c>
      <c r="E1847" t="s">
        <v>1902</v>
      </c>
      <c r="F1847" t="s">
        <v>1903</v>
      </c>
      <c r="G1847" t="s">
        <v>397</v>
      </c>
      <c r="H1847" t="s">
        <v>1955</v>
      </c>
      <c r="I1847">
        <v>12</v>
      </c>
      <c r="J1847">
        <v>13.347107438016501</v>
      </c>
      <c r="K1847">
        <v>1</v>
      </c>
    </row>
    <row r="1848" spans="1:11" hidden="1" x14ac:dyDescent="0.2">
      <c r="A1848">
        <v>131359</v>
      </c>
      <c r="B1848" t="s">
        <v>288</v>
      </c>
      <c r="C1848" t="s">
        <v>1900</v>
      </c>
      <c r="D1848" t="s">
        <v>1901</v>
      </c>
      <c r="E1848" t="s">
        <v>1902</v>
      </c>
      <c r="F1848" t="s">
        <v>1903</v>
      </c>
      <c r="G1848" t="s">
        <v>397</v>
      </c>
      <c r="H1848" t="s">
        <v>1956</v>
      </c>
      <c r="I1848">
        <v>12</v>
      </c>
      <c r="J1848">
        <v>13.347107438016501</v>
      </c>
      <c r="K1848">
        <v>1</v>
      </c>
    </row>
    <row r="1849" spans="1:11" hidden="1" x14ac:dyDescent="0.2">
      <c r="A1849">
        <v>26121</v>
      </c>
      <c r="B1849" t="s">
        <v>288</v>
      </c>
      <c r="C1849" t="s">
        <v>1900</v>
      </c>
      <c r="D1849" t="s">
        <v>1901</v>
      </c>
      <c r="E1849" t="s">
        <v>1902</v>
      </c>
      <c r="F1849" t="s">
        <v>1903</v>
      </c>
      <c r="G1849" t="s">
        <v>397</v>
      </c>
      <c r="H1849" t="s">
        <v>1957</v>
      </c>
      <c r="I1849">
        <v>11</v>
      </c>
      <c r="J1849">
        <v>13.347107438016501</v>
      </c>
      <c r="K1849">
        <v>1</v>
      </c>
    </row>
    <row r="1850" spans="1:11" hidden="1" x14ac:dyDescent="0.2">
      <c r="A1850">
        <v>64984</v>
      </c>
      <c r="B1850" t="s">
        <v>288</v>
      </c>
      <c r="C1850" t="s">
        <v>1900</v>
      </c>
      <c r="D1850" t="s">
        <v>1901</v>
      </c>
      <c r="E1850" t="s">
        <v>1902</v>
      </c>
      <c r="F1850" t="s">
        <v>1903</v>
      </c>
      <c r="G1850" t="s">
        <v>397</v>
      </c>
      <c r="H1850" t="s">
        <v>1958</v>
      </c>
      <c r="I1850">
        <v>11</v>
      </c>
      <c r="J1850">
        <v>13.347107438016501</v>
      </c>
      <c r="K1850">
        <v>1</v>
      </c>
    </row>
    <row r="1851" spans="1:11" hidden="1" x14ac:dyDescent="0.2">
      <c r="A1851">
        <v>60484</v>
      </c>
      <c r="B1851" t="s">
        <v>288</v>
      </c>
      <c r="C1851" t="s">
        <v>1900</v>
      </c>
      <c r="D1851" t="s">
        <v>1901</v>
      </c>
      <c r="E1851" t="s">
        <v>1902</v>
      </c>
      <c r="F1851" t="s">
        <v>1903</v>
      </c>
      <c r="G1851" t="s">
        <v>397</v>
      </c>
      <c r="H1851" t="s">
        <v>1959</v>
      </c>
      <c r="I1851">
        <v>11</v>
      </c>
      <c r="J1851">
        <v>13.347107438016501</v>
      </c>
      <c r="K1851">
        <v>1</v>
      </c>
    </row>
    <row r="1852" spans="1:11" hidden="1" x14ac:dyDescent="0.2">
      <c r="A1852">
        <v>2683</v>
      </c>
      <c r="B1852" t="s">
        <v>288</v>
      </c>
      <c r="C1852" t="s">
        <v>1900</v>
      </c>
      <c r="D1852" t="s">
        <v>1901</v>
      </c>
      <c r="E1852" t="s">
        <v>1902</v>
      </c>
      <c r="F1852" t="s">
        <v>1903</v>
      </c>
      <c r="G1852" t="s">
        <v>397</v>
      </c>
      <c r="H1852" t="s">
        <v>1960</v>
      </c>
      <c r="I1852">
        <v>11</v>
      </c>
      <c r="J1852">
        <v>13.347107438016501</v>
      </c>
      <c r="K1852">
        <v>1</v>
      </c>
    </row>
    <row r="1853" spans="1:11" hidden="1" x14ac:dyDescent="0.2">
      <c r="A1853">
        <v>137402</v>
      </c>
      <c r="B1853" t="s">
        <v>288</v>
      </c>
      <c r="C1853" t="s">
        <v>1900</v>
      </c>
      <c r="D1853" t="s">
        <v>1901</v>
      </c>
      <c r="E1853" t="s">
        <v>1902</v>
      </c>
      <c r="F1853" t="s">
        <v>1903</v>
      </c>
      <c r="G1853" t="s">
        <v>397</v>
      </c>
      <c r="H1853" t="s">
        <v>1961</v>
      </c>
      <c r="I1853">
        <v>11</v>
      </c>
      <c r="J1853">
        <v>13.347107438016501</v>
      </c>
      <c r="K1853">
        <v>1</v>
      </c>
    </row>
    <row r="1854" spans="1:11" hidden="1" x14ac:dyDescent="0.2">
      <c r="A1854">
        <v>38429</v>
      </c>
      <c r="B1854" t="s">
        <v>288</v>
      </c>
      <c r="C1854" t="s">
        <v>1900</v>
      </c>
      <c r="D1854" t="s">
        <v>1901</v>
      </c>
      <c r="E1854" t="s">
        <v>1902</v>
      </c>
      <c r="F1854" t="s">
        <v>1903</v>
      </c>
      <c r="G1854" t="s">
        <v>397</v>
      </c>
      <c r="H1854" t="s">
        <v>1962</v>
      </c>
      <c r="I1854">
        <v>11</v>
      </c>
      <c r="J1854">
        <v>13.347107438016501</v>
      </c>
      <c r="K1854">
        <v>1</v>
      </c>
    </row>
    <row r="1855" spans="1:11" hidden="1" x14ac:dyDescent="0.2">
      <c r="A1855">
        <v>55511</v>
      </c>
      <c r="B1855" t="s">
        <v>288</v>
      </c>
      <c r="C1855" t="s">
        <v>1900</v>
      </c>
      <c r="D1855" t="s">
        <v>1901</v>
      </c>
      <c r="E1855" t="s">
        <v>1902</v>
      </c>
      <c r="F1855" t="s">
        <v>1903</v>
      </c>
      <c r="G1855" t="s">
        <v>397</v>
      </c>
      <c r="H1855" t="s">
        <v>1963</v>
      </c>
      <c r="I1855">
        <v>11</v>
      </c>
      <c r="J1855">
        <v>13.347107438016501</v>
      </c>
      <c r="K1855">
        <v>1</v>
      </c>
    </row>
    <row r="1856" spans="1:11" hidden="1" x14ac:dyDescent="0.2">
      <c r="A1856">
        <v>73158</v>
      </c>
      <c r="B1856" t="s">
        <v>288</v>
      </c>
      <c r="C1856" t="s">
        <v>1900</v>
      </c>
      <c r="D1856" t="s">
        <v>1901</v>
      </c>
      <c r="E1856" t="s">
        <v>1902</v>
      </c>
      <c r="F1856" t="s">
        <v>1903</v>
      </c>
      <c r="G1856" t="s">
        <v>397</v>
      </c>
      <c r="H1856" t="s">
        <v>1964</v>
      </c>
      <c r="I1856">
        <v>11</v>
      </c>
      <c r="J1856">
        <v>13.347107438016501</v>
      </c>
      <c r="K1856">
        <v>1</v>
      </c>
    </row>
    <row r="1857" spans="1:11" hidden="1" x14ac:dyDescent="0.2">
      <c r="A1857">
        <v>65483</v>
      </c>
      <c r="B1857" t="s">
        <v>288</v>
      </c>
      <c r="C1857" t="s">
        <v>1900</v>
      </c>
      <c r="D1857" t="s">
        <v>1901</v>
      </c>
      <c r="E1857" t="s">
        <v>1902</v>
      </c>
      <c r="F1857" t="s">
        <v>1903</v>
      </c>
      <c r="G1857" t="s">
        <v>397</v>
      </c>
      <c r="H1857" t="s">
        <v>1965</v>
      </c>
      <c r="I1857">
        <v>11</v>
      </c>
      <c r="J1857">
        <v>13.347107438016501</v>
      </c>
      <c r="K1857">
        <v>1</v>
      </c>
    </row>
    <row r="1858" spans="1:11" hidden="1" x14ac:dyDescent="0.2">
      <c r="A1858">
        <v>15750</v>
      </c>
      <c r="B1858" t="s">
        <v>288</v>
      </c>
      <c r="C1858" t="s">
        <v>1900</v>
      </c>
      <c r="D1858" t="s">
        <v>1901</v>
      </c>
      <c r="E1858" t="s">
        <v>1902</v>
      </c>
      <c r="F1858" t="s">
        <v>1903</v>
      </c>
      <c r="G1858" t="s">
        <v>397</v>
      </c>
      <c r="H1858" t="s">
        <v>1966</v>
      </c>
      <c r="I1858">
        <v>11</v>
      </c>
      <c r="J1858">
        <v>13.347107438016501</v>
      </c>
      <c r="K1858">
        <v>1</v>
      </c>
    </row>
    <row r="1859" spans="1:11" hidden="1" x14ac:dyDescent="0.2">
      <c r="A1859">
        <v>39382</v>
      </c>
      <c r="B1859" t="s">
        <v>288</v>
      </c>
      <c r="C1859" t="s">
        <v>1900</v>
      </c>
      <c r="D1859" t="s">
        <v>1901</v>
      </c>
      <c r="E1859" t="s">
        <v>1902</v>
      </c>
      <c r="F1859" t="s">
        <v>1903</v>
      </c>
      <c r="G1859" t="s">
        <v>397</v>
      </c>
      <c r="H1859" t="s">
        <v>1967</v>
      </c>
      <c r="I1859">
        <v>11</v>
      </c>
      <c r="J1859">
        <v>13.347107438016501</v>
      </c>
      <c r="K1859">
        <v>1</v>
      </c>
    </row>
    <row r="1860" spans="1:11" hidden="1" x14ac:dyDescent="0.2">
      <c r="A1860">
        <v>12649</v>
      </c>
      <c r="B1860" t="s">
        <v>288</v>
      </c>
      <c r="C1860" t="s">
        <v>1900</v>
      </c>
      <c r="D1860" t="s">
        <v>1901</v>
      </c>
      <c r="E1860" t="s">
        <v>1902</v>
      </c>
      <c r="F1860" t="s">
        <v>1903</v>
      </c>
      <c r="G1860" t="s">
        <v>397</v>
      </c>
      <c r="H1860" t="s">
        <v>1968</v>
      </c>
      <c r="I1860">
        <v>10</v>
      </c>
      <c r="J1860">
        <v>13.347107438016501</v>
      </c>
      <c r="K1860">
        <v>1</v>
      </c>
    </row>
    <row r="1861" spans="1:11" hidden="1" x14ac:dyDescent="0.2">
      <c r="A1861">
        <v>27522</v>
      </c>
      <c r="B1861" t="s">
        <v>288</v>
      </c>
      <c r="C1861" t="s">
        <v>1900</v>
      </c>
      <c r="D1861" t="s">
        <v>1901</v>
      </c>
      <c r="E1861" t="s">
        <v>1902</v>
      </c>
      <c r="F1861" t="s">
        <v>1903</v>
      </c>
      <c r="G1861" t="s">
        <v>397</v>
      </c>
      <c r="H1861" t="s">
        <v>1969</v>
      </c>
      <c r="I1861">
        <v>10</v>
      </c>
      <c r="J1861">
        <v>13.347107438016501</v>
      </c>
      <c r="K1861">
        <v>1</v>
      </c>
    </row>
    <row r="1862" spans="1:11" hidden="1" x14ac:dyDescent="0.2">
      <c r="A1862">
        <v>65014</v>
      </c>
      <c r="B1862" t="s">
        <v>288</v>
      </c>
      <c r="C1862" t="s">
        <v>1900</v>
      </c>
      <c r="D1862" t="s">
        <v>1901</v>
      </c>
      <c r="E1862" t="s">
        <v>1902</v>
      </c>
      <c r="F1862" t="s">
        <v>1903</v>
      </c>
      <c r="G1862" t="s">
        <v>397</v>
      </c>
      <c r="H1862" t="s">
        <v>1970</v>
      </c>
      <c r="I1862">
        <v>10</v>
      </c>
      <c r="J1862">
        <v>13.347107438016501</v>
      </c>
      <c r="K1862">
        <v>1</v>
      </c>
    </row>
    <row r="1863" spans="1:11" hidden="1" x14ac:dyDescent="0.2">
      <c r="A1863">
        <v>22401</v>
      </c>
      <c r="B1863" t="s">
        <v>288</v>
      </c>
      <c r="C1863" t="s">
        <v>1900</v>
      </c>
      <c r="D1863" t="s">
        <v>1901</v>
      </c>
      <c r="E1863" t="s">
        <v>1902</v>
      </c>
      <c r="F1863" t="s">
        <v>1903</v>
      </c>
      <c r="G1863" t="s">
        <v>397</v>
      </c>
      <c r="H1863" t="s">
        <v>1971</v>
      </c>
      <c r="I1863">
        <v>10</v>
      </c>
      <c r="J1863">
        <v>13.347107438016501</v>
      </c>
      <c r="K1863">
        <v>1</v>
      </c>
    </row>
    <row r="1864" spans="1:11" hidden="1" x14ac:dyDescent="0.2">
      <c r="A1864">
        <v>120477</v>
      </c>
      <c r="B1864" t="s">
        <v>288</v>
      </c>
      <c r="C1864" t="s">
        <v>1900</v>
      </c>
      <c r="D1864" t="s">
        <v>1901</v>
      </c>
      <c r="E1864" t="s">
        <v>1902</v>
      </c>
      <c r="F1864" t="s">
        <v>1903</v>
      </c>
      <c r="G1864" t="s">
        <v>397</v>
      </c>
      <c r="H1864" t="s">
        <v>1972</v>
      </c>
      <c r="I1864">
        <v>10</v>
      </c>
      <c r="J1864">
        <v>13.347107438016501</v>
      </c>
      <c r="K1864">
        <v>1</v>
      </c>
    </row>
    <row r="1865" spans="1:11" hidden="1" x14ac:dyDescent="0.2">
      <c r="A1865">
        <v>85314</v>
      </c>
      <c r="B1865" t="s">
        <v>288</v>
      </c>
      <c r="C1865" t="s">
        <v>1900</v>
      </c>
      <c r="D1865" t="s">
        <v>1901</v>
      </c>
      <c r="E1865" t="s">
        <v>1902</v>
      </c>
      <c r="F1865" t="s">
        <v>1903</v>
      </c>
      <c r="G1865" t="s">
        <v>397</v>
      </c>
      <c r="H1865" t="s">
        <v>1973</v>
      </c>
      <c r="I1865">
        <v>10</v>
      </c>
      <c r="J1865">
        <v>13.347107438016501</v>
      </c>
      <c r="K1865">
        <v>1</v>
      </c>
    </row>
    <row r="1866" spans="1:11" hidden="1" x14ac:dyDescent="0.2">
      <c r="A1866">
        <v>67163</v>
      </c>
      <c r="B1866" t="s">
        <v>288</v>
      </c>
      <c r="C1866" t="s">
        <v>1900</v>
      </c>
      <c r="D1866" t="s">
        <v>1901</v>
      </c>
      <c r="E1866" t="s">
        <v>1902</v>
      </c>
      <c r="F1866" t="s">
        <v>1903</v>
      </c>
      <c r="G1866" t="s">
        <v>397</v>
      </c>
      <c r="H1866" t="s">
        <v>1974</v>
      </c>
      <c r="I1866">
        <v>9</v>
      </c>
      <c r="J1866">
        <v>13.347107438016501</v>
      </c>
      <c r="K1866">
        <v>1</v>
      </c>
    </row>
    <row r="1867" spans="1:11" hidden="1" x14ac:dyDescent="0.2">
      <c r="A1867">
        <v>39477</v>
      </c>
      <c r="B1867" t="s">
        <v>288</v>
      </c>
      <c r="C1867" t="s">
        <v>1900</v>
      </c>
      <c r="D1867" t="s">
        <v>1901</v>
      </c>
      <c r="E1867" t="s">
        <v>1902</v>
      </c>
      <c r="F1867" t="s">
        <v>1903</v>
      </c>
      <c r="G1867" t="s">
        <v>397</v>
      </c>
      <c r="H1867" t="s">
        <v>1975</v>
      </c>
      <c r="I1867">
        <v>9</v>
      </c>
      <c r="J1867">
        <v>13.347107438016501</v>
      </c>
      <c r="K1867">
        <v>1</v>
      </c>
    </row>
    <row r="1868" spans="1:11" hidden="1" x14ac:dyDescent="0.2">
      <c r="A1868">
        <v>36474</v>
      </c>
      <c r="B1868" t="s">
        <v>288</v>
      </c>
      <c r="C1868" t="s">
        <v>1900</v>
      </c>
      <c r="D1868" t="s">
        <v>1901</v>
      </c>
      <c r="E1868" t="s">
        <v>1902</v>
      </c>
      <c r="F1868" t="s">
        <v>1903</v>
      </c>
      <c r="G1868" t="s">
        <v>397</v>
      </c>
      <c r="H1868" t="s">
        <v>1976</v>
      </c>
      <c r="I1868">
        <v>9</v>
      </c>
      <c r="J1868">
        <v>13.347107438016501</v>
      </c>
      <c r="K1868">
        <v>1</v>
      </c>
    </row>
    <row r="1869" spans="1:11" hidden="1" x14ac:dyDescent="0.2">
      <c r="A1869">
        <v>33360</v>
      </c>
      <c r="B1869" t="s">
        <v>288</v>
      </c>
      <c r="C1869" t="s">
        <v>1900</v>
      </c>
      <c r="D1869" t="s">
        <v>1901</v>
      </c>
      <c r="E1869" t="s">
        <v>1902</v>
      </c>
      <c r="F1869" t="s">
        <v>1903</v>
      </c>
      <c r="G1869" t="s">
        <v>397</v>
      </c>
      <c r="H1869" t="s">
        <v>1977</v>
      </c>
      <c r="I1869">
        <v>9</v>
      </c>
      <c r="J1869">
        <v>13.347107438016501</v>
      </c>
      <c r="K1869">
        <v>1</v>
      </c>
    </row>
    <row r="1870" spans="1:11" hidden="1" x14ac:dyDescent="0.2">
      <c r="A1870">
        <v>23105</v>
      </c>
      <c r="B1870" t="s">
        <v>288</v>
      </c>
      <c r="C1870" t="s">
        <v>1900</v>
      </c>
      <c r="D1870" t="s">
        <v>1901</v>
      </c>
      <c r="E1870" t="s">
        <v>1902</v>
      </c>
      <c r="F1870" t="s">
        <v>1903</v>
      </c>
      <c r="G1870" t="s">
        <v>397</v>
      </c>
      <c r="H1870" t="s">
        <v>1978</v>
      </c>
      <c r="I1870">
        <v>9</v>
      </c>
      <c r="J1870">
        <v>13.347107438016501</v>
      </c>
      <c r="K1870">
        <v>1</v>
      </c>
    </row>
    <row r="1871" spans="1:11" hidden="1" x14ac:dyDescent="0.2">
      <c r="A1871">
        <v>6925</v>
      </c>
      <c r="B1871" t="s">
        <v>288</v>
      </c>
      <c r="C1871" t="s">
        <v>1900</v>
      </c>
      <c r="D1871" t="s">
        <v>1901</v>
      </c>
      <c r="E1871" t="s">
        <v>1902</v>
      </c>
      <c r="F1871" t="s">
        <v>1903</v>
      </c>
      <c r="G1871" t="s">
        <v>397</v>
      </c>
      <c r="H1871" t="s">
        <v>1979</v>
      </c>
      <c r="I1871">
        <v>9</v>
      </c>
      <c r="J1871">
        <v>13.347107438016501</v>
      </c>
      <c r="K1871">
        <v>1</v>
      </c>
    </row>
    <row r="1872" spans="1:11" hidden="1" x14ac:dyDescent="0.2">
      <c r="A1872">
        <v>21530</v>
      </c>
      <c r="B1872" t="s">
        <v>288</v>
      </c>
      <c r="C1872" t="s">
        <v>1900</v>
      </c>
      <c r="D1872" t="s">
        <v>1901</v>
      </c>
      <c r="E1872" t="s">
        <v>1902</v>
      </c>
      <c r="F1872" t="s">
        <v>1903</v>
      </c>
      <c r="G1872" t="s">
        <v>397</v>
      </c>
      <c r="H1872" t="s">
        <v>1980</v>
      </c>
      <c r="I1872">
        <v>9</v>
      </c>
      <c r="J1872">
        <v>13.347107438016501</v>
      </c>
      <c r="K1872">
        <v>1</v>
      </c>
    </row>
    <row r="1873" spans="1:11" hidden="1" x14ac:dyDescent="0.2">
      <c r="A1873">
        <v>3343</v>
      </c>
      <c r="B1873" t="s">
        <v>288</v>
      </c>
      <c r="C1873" t="s">
        <v>1900</v>
      </c>
      <c r="D1873" t="s">
        <v>1901</v>
      </c>
      <c r="E1873" t="s">
        <v>1902</v>
      </c>
      <c r="F1873" t="s">
        <v>1903</v>
      </c>
      <c r="G1873" t="s">
        <v>397</v>
      </c>
      <c r="H1873" t="s">
        <v>1981</v>
      </c>
      <c r="I1873">
        <v>9</v>
      </c>
      <c r="J1873">
        <v>13.347107438016501</v>
      </c>
      <c r="K1873">
        <v>1</v>
      </c>
    </row>
    <row r="1874" spans="1:11" hidden="1" x14ac:dyDescent="0.2">
      <c r="A1874">
        <v>14986</v>
      </c>
      <c r="B1874" t="s">
        <v>288</v>
      </c>
      <c r="C1874" t="s">
        <v>1900</v>
      </c>
      <c r="D1874" t="s">
        <v>1901</v>
      </c>
      <c r="E1874" t="s">
        <v>1902</v>
      </c>
      <c r="F1874" t="s">
        <v>1903</v>
      </c>
      <c r="G1874" t="s">
        <v>397</v>
      </c>
      <c r="H1874" t="s">
        <v>1982</v>
      </c>
      <c r="I1874">
        <v>9</v>
      </c>
      <c r="J1874">
        <v>13.347107438016501</v>
      </c>
      <c r="K1874">
        <v>1</v>
      </c>
    </row>
    <row r="1875" spans="1:11" hidden="1" x14ac:dyDescent="0.2">
      <c r="A1875">
        <v>54357</v>
      </c>
      <c r="B1875" t="s">
        <v>288</v>
      </c>
      <c r="C1875" t="s">
        <v>1900</v>
      </c>
      <c r="D1875" t="s">
        <v>1901</v>
      </c>
      <c r="E1875" t="s">
        <v>1902</v>
      </c>
      <c r="F1875" t="s">
        <v>1903</v>
      </c>
      <c r="G1875" t="s">
        <v>397</v>
      </c>
      <c r="H1875" t="s">
        <v>1983</v>
      </c>
      <c r="I1875">
        <v>8</v>
      </c>
      <c r="J1875">
        <v>13.347107438016501</v>
      </c>
      <c r="K1875">
        <v>1</v>
      </c>
    </row>
    <row r="1876" spans="1:11" hidden="1" x14ac:dyDescent="0.2">
      <c r="A1876">
        <v>30050</v>
      </c>
      <c r="B1876" t="s">
        <v>288</v>
      </c>
      <c r="C1876" t="s">
        <v>1900</v>
      </c>
      <c r="D1876" t="s">
        <v>1901</v>
      </c>
      <c r="E1876" t="s">
        <v>1902</v>
      </c>
      <c r="F1876" t="s">
        <v>1903</v>
      </c>
      <c r="G1876" t="s">
        <v>397</v>
      </c>
      <c r="H1876" t="s">
        <v>1984</v>
      </c>
      <c r="I1876">
        <v>8</v>
      </c>
      <c r="J1876">
        <v>13.347107438016501</v>
      </c>
      <c r="K1876">
        <v>1</v>
      </c>
    </row>
    <row r="1877" spans="1:11" hidden="1" x14ac:dyDescent="0.2">
      <c r="A1877">
        <v>81914</v>
      </c>
      <c r="B1877" t="s">
        <v>288</v>
      </c>
      <c r="C1877" t="s">
        <v>1900</v>
      </c>
      <c r="D1877" t="s">
        <v>1901</v>
      </c>
      <c r="E1877" t="s">
        <v>1902</v>
      </c>
      <c r="F1877" t="s">
        <v>1903</v>
      </c>
      <c r="G1877" t="s">
        <v>397</v>
      </c>
      <c r="H1877" t="s">
        <v>1985</v>
      </c>
      <c r="I1877">
        <v>8</v>
      </c>
      <c r="J1877">
        <v>13.347107438016501</v>
      </c>
      <c r="K1877">
        <v>1</v>
      </c>
    </row>
    <row r="1878" spans="1:11" hidden="1" x14ac:dyDescent="0.2">
      <c r="A1878">
        <v>58819</v>
      </c>
      <c r="B1878" t="s">
        <v>288</v>
      </c>
      <c r="C1878" t="s">
        <v>1900</v>
      </c>
      <c r="D1878" t="s">
        <v>1901</v>
      </c>
      <c r="E1878" t="s">
        <v>1902</v>
      </c>
      <c r="F1878" t="s">
        <v>1903</v>
      </c>
      <c r="G1878" t="s">
        <v>397</v>
      </c>
      <c r="H1878" t="s">
        <v>1986</v>
      </c>
      <c r="I1878">
        <v>8</v>
      </c>
      <c r="J1878">
        <v>13.347107438016501</v>
      </c>
      <c r="K1878">
        <v>1</v>
      </c>
    </row>
    <row r="1879" spans="1:11" hidden="1" x14ac:dyDescent="0.2">
      <c r="A1879">
        <v>38433</v>
      </c>
      <c r="B1879" t="s">
        <v>288</v>
      </c>
      <c r="C1879" t="s">
        <v>1900</v>
      </c>
      <c r="D1879" t="s">
        <v>1901</v>
      </c>
      <c r="E1879" t="s">
        <v>1902</v>
      </c>
      <c r="F1879" t="s">
        <v>1903</v>
      </c>
      <c r="G1879" t="s">
        <v>397</v>
      </c>
      <c r="H1879" t="s">
        <v>1987</v>
      </c>
      <c r="I1879">
        <v>8</v>
      </c>
      <c r="J1879">
        <v>13.347107438016501</v>
      </c>
      <c r="K1879">
        <v>1</v>
      </c>
    </row>
    <row r="1880" spans="1:11" hidden="1" x14ac:dyDescent="0.2">
      <c r="A1880">
        <v>49093</v>
      </c>
      <c r="B1880" t="s">
        <v>288</v>
      </c>
      <c r="C1880" t="s">
        <v>1900</v>
      </c>
      <c r="D1880" t="s">
        <v>1901</v>
      </c>
      <c r="E1880" t="s">
        <v>1902</v>
      </c>
      <c r="F1880" t="s">
        <v>1903</v>
      </c>
      <c r="G1880" t="s">
        <v>397</v>
      </c>
      <c r="H1880" t="s">
        <v>1988</v>
      </c>
      <c r="I1880">
        <v>8</v>
      </c>
      <c r="J1880">
        <v>13.347107438016501</v>
      </c>
      <c r="K1880">
        <v>1</v>
      </c>
    </row>
    <row r="1881" spans="1:11" hidden="1" x14ac:dyDescent="0.2">
      <c r="A1881">
        <v>79873</v>
      </c>
      <c r="B1881" t="s">
        <v>288</v>
      </c>
      <c r="C1881" t="s">
        <v>1900</v>
      </c>
      <c r="D1881" t="s">
        <v>1901</v>
      </c>
      <c r="E1881" t="s">
        <v>1902</v>
      </c>
      <c r="F1881" t="s">
        <v>1903</v>
      </c>
      <c r="G1881" t="s">
        <v>397</v>
      </c>
      <c r="H1881" t="s">
        <v>1989</v>
      </c>
      <c r="I1881">
        <v>8</v>
      </c>
      <c r="J1881">
        <v>13.347107438016501</v>
      </c>
      <c r="K1881">
        <v>1</v>
      </c>
    </row>
    <row r="1882" spans="1:11" hidden="1" x14ac:dyDescent="0.2">
      <c r="A1882">
        <v>110686</v>
      </c>
      <c r="B1882" t="s">
        <v>288</v>
      </c>
      <c r="C1882" t="s">
        <v>1900</v>
      </c>
      <c r="D1882" t="s">
        <v>1901</v>
      </c>
      <c r="E1882" t="s">
        <v>1902</v>
      </c>
      <c r="F1882" t="s">
        <v>1903</v>
      </c>
      <c r="G1882" t="s">
        <v>397</v>
      </c>
      <c r="H1882" t="s">
        <v>1990</v>
      </c>
      <c r="I1882">
        <v>8</v>
      </c>
      <c r="J1882">
        <v>13.347107438016501</v>
      </c>
      <c r="K1882">
        <v>1</v>
      </c>
    </row>
    <row r="1883" spans="1:11" hidden="1" x14ac:dyDescent="0.2">
      <c r="A1883">
        <v>125153</v>
      </c>
      <c r="B1883" t="s">
        <v>288</v>
      </c>
      <c r="C1883" t="s">
        <v>1900</v>
      </c>
      <c r="D1883" t="s">
        <v>1901</v>
      </c>
      <c r="E1883" t="s">
        <v>1902</v>
      </c>
      <c r="F1883" t="s">
        <v>1903</v>
      </c>
      <c r="G1883" t="s">
        <v>397</v>
      </c>
      <c r="H1883" t="s">
        <v>1991</v>
      </c>
      <c r="I1883">
        <v>7</v>
      </c>
      <c r="J1883">
        <v>13.347107438016501</v>
      </c>
      <c r="K1883">
        <v>1</v>
      </c>
    </row>
    <row r="1884" spans="1:11" hidden="1" x14ac:dyDescent="0.2">
      <c r="A1884">
        <v>36329</v>
      </c>
      <c r="B1884" t="s">
        <v>288</v>
      </c>
      <c r="C1884" t="s">
        <v>1900</v>
      </c>
      <c r="D1884" t="s">
        <v>1901</v>
      </c>
      <c r="E1884" t="s">
        <v>1902</v>
      </c>
      <c r="F1884" t="s">
        <v>1903</v>
      </c>
      <c r="G1884" t="s">
        <v>397</v>
      </c>
      <c r="H1884" t="s">
        <v>1992</v>
      </c>
      <c r="I1884">
        <v>7</v>
      </c>
      <c r="J1884">
        <v>13.347107438016501</v>
      </c>
      <c r="K1884">
        <v>1</v>
      </c>
    </row>
    <row r="1885" spans="1:11" hidden="1" x14ac:dyDescent="0.2">
      <c r="A1885">
        <v>73678</v>
      </c>
      <c r="B1885" t="s">
        <v>288</v>
      </c>
      <c r="C1885" t="s">
        <v>1900</v>
      </c>
      <c r="D1885" t="s">
        <v>1901</v>
      </c>
      <c r="E1885" t="s">
        <v>1902</v>
      </c>
      <c r="F1885" t="s">
        <v>1903</v>
      </c>
      <c r="G1885" t="s">
        <v>397</v>
      </c>
      <c r="H1885" t="s">
        <v>1993</v>
      </c>
      <c r="I1885">
        <v>7</v>
      </c>
      <c r="J1885">
        <v>13.347107438016501</v>
      </c>
      <c r="K1885">
        <v>1</v>
      </c>
    </row>
    <row r="1886" spans="1:11" hidden="1" x14ac:dyDescent="0.2">
      <c r="A1886">
        <v>78586</v>
      </c>
      <c r="B1886" t="s">
        <v>288</v>
      </c>
      <c r="C1886" t="s">
        <v>1900</v>
      </c>
      <c r="D1886" t="s">
        <v>1901</v>
      </c>
      <c r="E1886" t="s">
        <v>1902</v>
      </c>
      <c r="F1886" t="s">
        <v>1903</v>
      </c>
      <c r="G1886" t="s">
        <v>397</v>
      </c>
      <c r="H1886" t="s">
        <v>1994</v>
      </c>
      <c r="I1886">
        <v>7</v>
      </c>
      <c r="J1886">
        <v>13.347107438016501</v>
      </c>
      <c r="K1886">
        <v>1</v>
      </c>
    </row>
    <row r="1887" spans="1:11" hidden="1" x14ac:dyDescent="0.2">
      <c r="A1887">
        <v>14189</v>
      </c>
      <c r="B1887" t="s">
        <v>288</v>
      </c>
      <c r="C1887" t="s">
        <v>1900</v>
      </c>
      <c r="D1887" t="s">
        <v>1901</v>
      </c>
      <c r="E1887" t="s">
        <v>1902</v>
      </c>
      <c r="F1887" t="s">
        <v>1903</v>
      </c>
      <c r="G1887" t="s">
        <v>397</v>
      </c>
      <c r="H1887" t="s">
        <v>1995</v>
      </c>
      <c r="I1887">
        <v>7</v>
      </c>
      <c r="J1887">
        <v>13.347107438016501</v>
      </c>
      <c r="K1887">
        <v>1</v>
      </c>
    </row>
    <row r="1888" spans="1:11" hidden="1" x14ac:dyDescent="0.2">
      <c r="A1888">
        <v>53019</v>
      </c>
      <c r="B1888" t="s">
        <v>288</v>
      </c>
      <c r="C1888" t="s">
        <v>1900</v>
      </c>
      <c r="D1888" t="s">
        <v>1901</v>
      </c>
      <c r="E1888" t="s">
        <v>1902</v>
      </c>
      <c r="F1888" t="s">
        <v>1903</v>
      </c>
      <c r="G1888" t="s">
        <v>397</v>
      </c>
      <c r="H1888" t="s">
        <v>1996</v>
      </c>
      <c r="I1888">
        <v>7</v>
      </c>
      <c r="J1888">
        <v>13.347107438016501</v>
      </c>
      <c r="K1888">
        <v>1</v>
      </c>
    </row>
    <row r="1889" spans="1:11" hidden="1" x14ac:dyDescent="0.2">
      <c r="A1889">
        <v>7138</v>
      </c>
      <c r="B1889" t="s">
        <v>288</v>
      </c>
      <c r="C1889" t="s">
        <v>1900</v>
      </c>
      <c r="D1889" t="s">
        <v>1901</v>
      </c>
      <c r="E1889" t="s">
        <v>1902</v>
      </c>
      <c r="F1889" t="s">
        <v>1903</v>
      </c>
      <c r="G1889" t="s">
        <v>397</v>
      </c>
      <c r="H1889" t="s">
        <v>1997</v>
      </c>
      <c r="I1889">
        <v>6</v>
      </c>
      <c r="J1889">
        <v>13.347107438016501</v>
      </c>
      <c r="K1889">
        <v>1</v>
      </c>
    </row>
    <row r="1890" spans="1:11" hidden="1" x14ac:dyDescent="0.2">
      <c r="A1890">
        <v>102673</v>
      </c>
      <c r="B1890" t="s">
        <v>288</v>
      </c>
      <c r="C1890" t="s">
        <v>1900</v>
      </c>
      <c r="D1890" t="s">
        <v>1901</v>
      </c>
      <c r="E1890" t="s">
        <v>1902</v>
      </c>
      <c r="F1890" t="s">
        <v>1903</v>
      </c>
      <c r="G1890" t="s">
        <v>397</v>
      </c>
      <c r="H1890" t="s">
        <v>1998</v>
      </c>
      <c r="I1890">
        <v>6</v>
      </c>
      <c r="J1890">
        <v>13.347107438016501</v>
      </c>
      <c r="K1890">
        <v>1</v>
      </c>
    </row>
    <row r="1891" spans="1:11" hidden="1" x14ac:dyDescent="0.2">
      <c r="A1891">
        <v>54588</v>
      </c>
      <c r="B1891" t="s">
        <v>288</v>
      </c>
      <c r="C1891" t="s">
        <v>1900</v>
      </c>
      <c r="D1891" t="s">
        <v>1901</v>
      </c>
      <c r="E1891" t="s">
        <v>1902</v>
      </c>
      <c r="F1891" t="s">
        <v>1903</v>
      </c>
      <c r="G1891" t="s">
        <v>397</v>
      </c>
      <c r="H1891" t="s">
        <v>1999</v>
      </c>
      <c r="I1891">
        <v>6</v>
      </c>
      <c r="J1891">
        <v>13.347107438016501</v>
      </c>
      <c r="K1891">
        <v>1</v>
      </c>
    </row>
    <row r="1892" spans="1:11" hidden="1" x14ac:dyDescent="0.2">
      <c r="A1892">
        <v>18485</v>
      </c>
      <c r="B1892" t="s">
        <v>288</v>
      </c>
      <c r="C1892" t="s">
        <v>1900</v>
      </c>
      <c r="D1892" t="s">
        <v>1901</v>
      </c>
      <c r="E1892" t="s">
        <v>1902</v>
      </c>
      <c r="F1892" t="s">
        <v>1903</v>
      </c>
      <c r="G1892" t="s">
        <v>397</v>
      </c>
      <c r="H1892" t="s">
        <v>2000</v>
      </c>
      <c r="I1892">
        <v>6</v>
      </c>
      <c r="J1892">
        <v>13.347107438016501</v>
      </c>
      <c r="K1892">
        <v>1</v>
      </c>
    </row>
    <row r="1893" spans="1:11" hidden="1" x14ac:dyDescent="0.2">
      <c r="A1893">
        <v>35019</v>
      </c>
      <c r="B1893" t="s">
        <v>288</v>
      </c>
      <c r="C1893" t="s">
        <v>1900</v>
      </c>
      <c r="D1893" t="s">
        <v>1901</v>
      </c>
      <c r="E1893" t="s">
        <v>1902</v>
      </c>
      <c r="F1893" t="s">
        <v>1903</v>
      </c>
      <c r="G1893" t="s">
        <v>397</v>
      </c>
      <c r="H1893" t="s">
        <v>2001</v>
      </c>
      <c r="I1893">
        <v>6</v>
      </c>
      <c r="J1893">
        <v>13.347107438016501</v>
      </c>
      <c r="K1893">
        <v>1</v>
      </c>
    </row>
    <row r="1894" spans="1:11" hidden="1" x14ac:dyDescent="0.2">
      <c r="A1894">
        <v>28390</v>
      </c>
      <c r="B1894" t="s">
        <v>288</v>
      </c>
      <c r="C1894" t="s">
        <v>1900</v>
      </c>
      <c r="D1894" t="s">
        <v>1901</v>
      </c>
      <c r="E1894" t="s">
        <v>1902</v>
      </c>
      <c r="F1894" t="s">
        <v>1903</v>
      </c>
      <c r="G1894" t="s">
        <v>397</v>
      </c>
      <c r="H1894" t="s">
        <v>2002</v>
      </c>
      <c r="I1894">
        <v>6</v>
      </c>
      <c r="J1894">
        <v>13.347107438016501</v>
      </c>
      <c r="K1894">
        <v>1</v>
      </c>
    </row>
    <row r="1895" spans="1:11" hidden="1" x14ac:dyDescent="0.2">
      <c r="A1895">
        <v>5680</v>
      </c>
      <c r="B1895" t="s">
        <v>288</v>
      </c>
      <c r="C1895" t="s">
        <v>1900</v>
      </c>
      <c r="D1895" t="s">
        <v>1901</v>
      </c>
      <c r="E1895" t="s">
        <v>1902</v>
      </c>
      <c r="F1895" t="s">
        <v>1903</v>
      </c>
      <c r="G1895" t="s">
        <v>397</v>
      </c>
      <c r="H1895" t="s">
        <v>2003</v>
      </c>
      <c r="I1895">
        <v>5</v>
      </c>
      <c r="J1895">
        <v>13.347107438016501</v>
      </c>
      <c r="K1895">
        <v>1</v>
      </c>
    </row>
    <row r="1896" spans="1:11" hidden="1" x14ac:dyDescent="0.2">
      <c r="A1896">
        <v>129650</v>
      </c>
      <c r="B1896" t="s">
        <v>288</v>
      </c>
      <c r="C1896" t="s">
        <v>1900</v>
      </c>
      <c r="D1896" t="s">
        <v>1901</v>
      </c>
      <c r="E1896" t="s">
        <v>1902</v>
      </c>
      <c r="F1896" t="s">
        <v>1903</v>
      </c>
      <c r="G1896" t="s">
        <v>397</v>
      </c>
      <c r="H1896" t="s">
        <v>2004</v>
      </c>
      <c r="I1896">
        <v>5</v>
      </c>
      <c r="J1896">
        <v>13.347107438016501</v>
      </c>
      <c r="K1896">
        <v>1</v>
      </c>
    </row>
    <row r="1897" spans="1:11" hidden="1" x14ac:dyDescent="0.2">
      <c r="A1897">
        <v>17935</v>
      </c>
      <c r="B1897" t="s">
        <v>288</v>
      </c>
      <c r="C1897" t="s">
        <v>1900</v>
      </c>
      <c r="D1897" t="s">
        <v>1901</v>
      </c>
      <c r="E1897" t="s">
        <v>1902</v>
      </c>
      <c r="F1897" t="s">
        <v>1903</v>
      </c>
      <c r="G1897" t="s">
        <v>397</v>
      </c>
      <c r="H1897" t="s">
        <v>2005</v>
      </c>
      <c r="I1897">
        <v>5</v>
      </c>
      <c r="J1897">
        <v>13.347107438016501</v>
      </c>
      <c r="K1897">
        <v>1</v>
      </c>
    </row>
    <row r="1898" spans="1:11" hidden="1" x14ac:dyDescent="0.2">
      <c r="A1898">
        <v>57652</v>
      </c>
      <c r="B1898" t="s">
        <v>288</v>
      </c>
      <c r="C1898" t="s">
        <v>1900</v>
      </c>
      <c r="D1898" t="s">
        <v>1901</v>
      </c>
      <c r="E1898" t="s">
        <v>1902</v>
      </c>
      <c r="F1898" t="s">
        <v>1903</v>
      </c>
      <c r="G1898" t="s">
        <v>397</v>
      </c>
      <c r="H1898" t="s">
        <v>2006</v>
      </c>
      <c r="I1898">
        <v>5</v>
      </c>
      <c r="J1898">
        <v>13.347107438016501</v>
      </c>
      <c r="K1898">
        <v>1</v>
      </c>
    </row>
    <row r="1899" spans="1:11" hidden="1" x14ac:dyDescent="0.2">
      <c r="A1899">
        <v>43124</v>
      </c>
      <c r="B1899" t="s">
        <v>288</v>
      </c>
      <c r="C1899" t="s">
        <v>1900</v>
      </c>
      <c r="D1899" t="s">
        <v>1901</v>
      </c>
      <c r="E1899" t="s">
        <v>1902</v>
      </c>
      <c r="F1899" t="s">
        <v>1903</v>
      </c>
      <c r="G1899" t="s">
        <v>397</v>
      </c>
      <c r="H1899" t="s">
        <v>2007</v>
      </c>
      <c r="I1899">
        <v>5</v>
      </c>
      <c r="J1899">
        <v>13.347107438016501</v>
      </c>
      <c r="K1899">
        <v>1</v>
      </c>
    </row>
    <row r="1900" spans="1:11" hidden="1" x14ac:dyDescent="0.2">
      <c r="A1900">
        <v>92261</v>
      </c>
      <c r="B1900" t="s">
        <v>288</v>
      </c>
      <c r="C1900" t="s">
        <v>1900</v>
      </c>
      <c r="D1900" t="s">
        <v>1901</v>
      </c>
      <c r="E1900" t="s">
        <v>1902</v>
      </c>
      <c r="F1900" t="s">
        <v>1903</v>
      </c>
      <c r="G1900" t="s">
        <v>397</v>
      </c>
      <c r="H1900" t="s">
        <v>2008</v>
      </c>
      <c r="I1900">
        <v>5</v>
      </c>
      <c r="J1900">
        <v>13.347107438016501</v>
      </c>
      <c r="K1900">
        <v>1</v>
      </c>
    </row>
    <row r="1901" spans="1:11" hidden="1" x14ac:dyDescent="0.2">
      <c r="A1901">
        <v>57073</v>
      </c>
      <c r="B1901" t="s">
        <v>288</v>
      </c>
      <c r="C1901" t="s">
        <v>1900</v>
      </c>
      <c r="D1901" t="s">
        <v>1901</v>
      </c>
      <c r="E1901" t="s">
        <v>1902</v>
      </c>
      <c r="F1901" t="s">
        <v>1903</v>
      </c>
      <c r="G1901" t="s">
        <v>397</v>
      </c>
      <c r="H1901" t="s">
        <v>2009</v>
      </c>
      <c r="I1901">
        <v>5</v>
      </c>
      <c r="J1901">
        <v>13.347107438016501</v>
      </c>
      <c r="K1901">
        <v>1</v>
      </c>
    </row>
    <row r="1902" spans="1:11" hidden="1" x14ac:dyDescent="0.2">
      <c r="A1902">
        <v>68975</v>
      </c>
      <c r="B1902" t="s">
        <v>288</v>
      </c>
      <c r="C1902" t="s">
        <v>1900</v>
      </c>
      <c r="D1902" t="s">
        <v>1901</v>
      </c>
      <c r="E1902" t="s">
        <v>1902</v>
      </c>
      <c r="F1902" t="s">
        <v>1903</v>
      </c>
      <c r="G1902" t="s">
        <v>397</v>
      </c>
      <c r="H1902" t="s">
        <v>2010</v>
      </c>
      <c r="I1902">
        <v>5</v>
      </c>
      <c r="J1902">
        <v>13.347107438016501</v>
      </c>
      <c r="K1902">
        <v>1</v>
      </c>
    </row>
    <row r="1903" spans="1:11" hidden="1" x14ac:dyDescent="0.2">
      <c r="A1903">
        <v>32616</v>
      </c>
      <c r="B1903" t="s">
        <v>288</v>
      </c>
      <c r="C1903" t="s">
        <v>1900</v>
      </c>
      <c r="D1903" t="s">
        <v>1901</v>
      </c>
      <c r="E1903" t="s">
        <v>1902</v>
      </c>
      <c r="F1903" t="s">
        <v>1903</v>
      </c>
      <c r="G1903" t="s">
        <v>397</v>
      </c>
      <c r="H1903" t="s">
        <v>2011</v>
      </c>
      <c r="I1903">
        <v>4</v>
      </c>
      <c r="J1903">
        <v>13.347107438016501</v>
      </c>
      <c r="K1903">
        <v>1</v>
      </c>
    </row>
    <row r="1904" spans="1:11" hidden="1" x14ac:dyDescent="0.2">
      <c r="A1904">
        <v>30918</v>
      </c>
      <c r="B1904" t="s">
        <v>288</v>
      </c>
      <c r="C1904" t="s">
        <v>1900</v>
      </c>
      <c r="D1904" t="s">
        <v>1901</v>
      </c>
      <c r="E1904" t="s">
        <v>1902</v>
      </c>
      <c r="F1904" t="s">
        <v>1903</v>
      </c>
      <c r="G1904" t="s">
        <v>397</v>
      </c>
      <c r="H1904" t="s">
        <v>2012</v>
      </c>
      <c r="I1904">
        <v>4</v>
      </c>
      <c r="J1904">
        <v>13.347107438016501</v>
      </c>
      <c r="K1904">
        <v>1</v>
      </c>
    </row>
    <row r="1905" spans="1:11" hidden="1" x14ac:dyDescent="0.2">
      <c r="A1905">
        <v>92058</v>
      </c>
      <c r="B1905" t="s">
        <v>288</v>
      </c>
      <c r="C1905" t="s">
        <v>1900</v>
      </c>
      <c r="D1905" t="s">
        <v>1901</v>
      </c>
      <c r="E1905" t="s">
        <v>1902</v>
      </c>
      <c r="F1905" t="s">
        <v>1903</v>
      </c>
      <c r="G1905" t="s">
        <v>397</v>
      </c>
      <c r="H1905" t="s">
        <v>2013</v>
      </c>
      <c r="I1905">
        <v>4</v>
      </c>
      <c r="J1905">
        <v>13.347107438016501</v>
      </c>
      <c r="K1905">
        <v>1</v>
      </c>
    </row>
    <row r="1906" spans="1:11" hidden="1" x14ac:dyDescent="0.2">
      <c r="A1906">
        <v>89660</v>
      </c>
      <c r="B1906" t="s">
        <v>288</v>
      </c>
      <c r="C1906" t="s">
        <v>1900</v>
      </c>
      <c r="D1906" t="s">
        <v>1901</v>
      </c>
      <c r="E1906" t="s">
        <v>1902</v>
      </c>
      <c r="F1906" t="s">
        <v>1903</v>
      </c>
      <c r="G1906" t="s">
        <v>397</v>
      </c>
      <c r="H1906" t="s">
        <v>2014</v>
      </c>
      <c r="I1906">
        <v>4</v>
      </c>
      <c r="J1906">
        <v>13.347107438016501</v>
      </c>
      <c r="K1906">
        <v>1</v>
      </c>
    </row>
    <row r="1907" spans="1:11" hidden="1" x14ac:dyDescent="0.2">
      <c r="A1907">
        <v>15303</v>
      </c>
      <c r="B1907" t="s">
        <v>288</v>
      </c>
      <c r="C1907" t="s">
        <v>1900</v>
      </c>
      <c r="D1907" t="s">
        <v>1901</v>
      </c>
      <c r="E1907" t="s">
        <v>1902</v>
      </c>
      <c r="F1907" t="s">
        <v>1903</v>
      </c>
      <c r="G1907" t="s">
        <v>397</v>
      </c>
      <c r="H1907" t="s">
        <v>2015</v>
      </c>
      <c r="I1907">
        <v>4</v>
      </c>
      <c r="J1907">
        <v>13.347107438016501</v>
      </c>
      <c r="K1907">
        <v>1</v>
      </c>
    </row>
    <row r="1908" spans="1:11" hidden="1" x14ac:dyDescent="0.2">
      <c r="A1908">
        <v>16103</v>
      </c>
      <c r="B1908" t="s">
        <v>288</v>
      </c>
      <c r="C1908" t="s">
        <v>1900</v>
      </c>
      <c r="D1908" t="s">
        <v>1901</v>
      </c>
      <c r="E1908" t="s">
        <v>1902</v>
      </c>
      <c r="F1908" t="s">
        <v>1903</v>
      </c>
      <c r="G1908" t="s">
        <v>397</v>
      </c>
      <c r="H1908" t="s">
        <v>2014</v>
      </c>
      <c r="I1908">
        <v>4</v>
      </c>
      <c r="J1908">
        <v>13.347107438016501</v>
      </c>
      <c r="K1908">
        <v>1</v>
      </c>
    </row>
    <row r="1909" spans="1:11" hidden="1" x14ac:dyDescent="0.2">
      <c r="A1909">
        <v>68442</v>
      </c>
      <c r="B1909" t="s">
        <v>288</v>
      </c>
      <c r="C1909" t="s">
        <v>1900</v>
      </c>
      <c r="D1909" t="s">
        <v>1901</v>
      </c>
      <c r="E1909" t="s">
        <v>1902</v>
      </c>
      <c r="F1909" t="s">
        <v>1903</v>
      </c>
      <c r="G1909" t="s">
        <v>397</v>
      </c>
      <c r="H1909" t="s">
        <v>2016</v>
      </c>
      <c r="I1909">
        <v>4</v>
      </c>
      <c r="J1909">
        <v>13.347107438016501</v>
      </c>
      <c r="K1909">
        <v>1</v>
      </c>
    </row>
    <row r="1910" spans="1:11" hidden="1" x14ac:dyDescent="0.2">
      <c r="A1910">
        <v>25904</v>
      </c>
      <c r="B1910" t="s">
        <v>288</v>
      </c>
      <c r="C1910" t="s">
        <v>1900</v>
      </c>
      <c r="D1910" t="s">
        <v>1901</v>
      </c>
      <c r="E1910" t="s">
        <v>1902</v>
      </c>
      <c r="F1910" t="s">
        <v>1903</v>
      </c>
      <c r="G1910" t="s">
        <v>397</v>
      </c>
      <c r="H1910" t="s">
        <v>2017</v>
      </c>
      <c r="I1910">
        <v>4</v>
      </c>
      <c r="J1910">
        <v>13.347107438016501</v>
      </c>
      <c r="K1910">
        <v>1</v>
      </c>
    </row>
    <row r="1911" spans="1:11" hidden="1" x14ac:dyDescent="0.2">
      <c r="A1911">
        <v>53432</v>
      </c>
      <c r="B1911" t="s">
        <v>288</v>
      </c>
      <c r="C1911" t="s">
        <v>1900</v>
      </c>
      <c r="D1911" t="s">
        <v>1901</v>
      </c>
      <c r="E1911" t="s">
        <v>1902</v>
      </c>
      <c r="F1911" t="s">
        <v>1903</v>
      </c>
      <c r="G1911" t="s">
        <v>397</v>
      </c>
      <c r="H1911" t="s">
        <v>2018</v>
      </c>
      <c r="I1911">
        <v>4</v>
      </c>
      <c r="J1911">
        <v>13.347107438016501</v>
      </c>
      <c r="K1911">
        <v>1</v>
      </c>
    </row>
    <row r="1912" spans="1:11" hidden="1" x14ac:dyDescent="0.2">
      <c r="A1912">
        <v>85177</v>
      </c>
      <c r="B1912" t="s">
        <v>288</v>
      </c>
      <c r="C1912" t="s">
        <v>1900</v>
      </c>
      <c r="D1912" t="s">
        <v>1901</v>
      </c>
      <c r="E1912" t="s">
        <v>1902</v>
      </c>
      <c r="F1912" t="s">
        <v>1903</v>
      </c>
      <c r="G1912" t="s">
        <v>397</v>
      </c>
      <c r="H1912" t="s">
        <v>2019</v>
      </c>
      <c r="I1912">
        <v>4</v>
      </c>
      <c r="J1912">
        <v>13.347107438016501</v>
      </c>
      <c r="K1912">
        <v>1</v>
      </c>
    </row>
    <row r="1913" spans="1:11" hidden="1" x14ac:dyDescent="0.2">
      <c r="A1913">
        <v>25264</v>
      </c>
      <c r="B1913" t="s">
        <v>288</v>
      </c>
      <c r="C1913" t="s">
        <v>1900</v>
      </c>
      <c r="D1913" t="s">
        <v>1901</v>
      </c>
      <c r="E1913" t="s">
        <v>1902</v>
      </c>
      <c r="F1913" t="s">
        <v>1903</v>
      </c>
      <c r="G1913" t="s">
        <v>397</v>
      </c>
      <c r="H1913" t="s">
        <v>2020</v>
      </c>
      <c r="I1913">
        <v>3</v>
      </c>
      <c r="J1913">
        <v>13.347107438016501</v>
      </c>
      <c r="K1913">
        <v>1</v>
      </c>
    </row>
    <row r="1914" spans="1:11" hidden="1" x14ac:dyDescent="0.2">
      <c r="A1914">
        <v>6356</v>
      </c>
      <c r="B1914" t="s">
        <v>288</v>
      </c>
      <c r="C1914" t="s">
        <v>1900</v>
      </c>
      <c r="D1914" t="s">
        <v>1901</v>
      </c>
      <c r="E1914" t="s">
        <v>1902</v>
      </c>
      <c r="F1914" t="s">
        <v>1903</v>
      </c>
      <c r="G1914" t="s">
        <v>397</v>
      </c>
      <c r="H1914" t="s">
        <v>2021</v>
      </c>
      <c r="I1914">
        <v>3</v>
      </c>
      <c r="J1914">
        <v>13.347107438016501</v>
      </c>
      <c r="K1914">
        <v>1</v>
      </c>
    </row>
    <row r="1915" spans="1:11" hidden="1" x14ac:dyDescent="0.2">
      <c r="A1915">
        <v>37163</v>
      </c>
      <c r="B1915" t="s">
        <v>288</v>
      </c>
      <c r="C1915" t="s">
        <v>1900</v>
      </c>
      <c r="D1915" t="s">
        <v>1901</v>
      </c>
      <c r="E1915" t="s">
        <v>1902</v>
      </c>
      <c r="F1915" t="s">
        <v>1903</v>
      </c>
      <c r="G1915" t="s">
        <v>397</v>
      </c>
      <c r="H1915" t="s">
        <v>2022</v>
      </c>
      <c r="I1915">
        <v>3</v>
      </c>
      <c r="J1915">
        <v>13.347107438016501</v>
      </c>
      <c r="K1915">
        <v>1</v>
      </c>
    </row>
    <row r="1916" spans="1:11" x14ac:dyDescent="0.2">
      <c r="A1916">
        <v>12356</v>
      </c>
      <c r="B1916" t="s">
        <v>10</v>
      </c>
      <c r="C1916" t="s">
        <v>11</v>
      </c>
      <c r="D1916" t="s">
        <v>2023</v>
      </c>
      <c r="E1916" t="s">
        <v>2024</v>
      </c>
      <c r="F1916" t="s">
        <v>14</v>
      </c>
      <c r="G1916" t="s">
        <v>2025</v>
      </c>
      <c r="H1916" t="s">
        <v>2026</v>
      </c>
      <c r="I1916">
        <v>40</v>
      </c>
      <c r="J1916">
        <v>13.2608695652173</v>
      </c>
      <c r="K1916">
        <v>2</v>
      </c>
    </row>
    <row r="1917" spans="1:11" x14ac:dyDescent="0.2">
      <c r="A1917">
        <v>15339</v>
      </c>
      <c r="B1917" t="s">
        <v>10</v>
      </c>
      <c r="C1917" t="s">
        <v>11</v>
      </c>
      <c r="D1917" t="s">
        <v>2023</v>
      </c>
      <c r="E1917" t="s">
        <v>2024</v>
      </c>
      <c r="F1917" t="s">
        <v>14</v>
      </c>
      <c r="G1917" t="s">
        <v>2025</v>
      </c>
      <c r="H1917" t="s">
        <v>2027</v>
      </c>
      <c r="I1917">
        <v>30</v>
      </c>
      <c r="J1917">
        <v>13.2608695652173</v>
      </c>
      <c r="K1917">
        <v>2</v>
      </c>
    </row>
    <row r="1918" spans="1:11" x14ac:dyDescent="0.2">
      <c r="A1918">
        <v>55472</v>
      </c>
      <c r="B1918" t="s">
        <v>10</v>
      </c>
      <c r="C1918" t="s">
        <v>11</v>
      </c>
      <c r="D1918" t="s">
        <v>2023</v>
      </c>
      <c r="E1918" t="s">
        <v>2024</v>
      </c>
      <c r="F1918" t="s">
        <v>14</v>
      </c>
      <c r="G1918" t="s">
        <v>2025</v>
      </c>
      <c r="H1918" t="s">
        <v>2028</v>
      </c>
      <c r="I1918">
        <v>27</v>
      </c>
      <c r="J1918">
        <v>13.2608695652173</v>
      </c>
      <c r="K1918">
        <v>2</v>
      </c>
    </row>
    <row r="1919" spans="1:11" x14ac:dyDescent="0.2">
      <c r="A1919">
        <v>5984</v>
      </c>
      <c r="B1919" t="s">
        <v>10</v>
      </c>
      <c r="C1919" t="s">
        <v>11</v>
      </c>
      <c r="D1919" t="s">
        <v>2023</v>
      </c>
      <c r="E1919" t="s">
        <v>2024</v>
      </c>
      <c r="F1919" t="s">
        <v>14</v>
      </c>
      <c r="G1919" t="s">
        <v>2025</v>
      </c>
      <c r="H1919" t="s">
        <v>2029</v>
      </c>
      <c r="I1919">
        <v>27</v>
      </c>
      <c r="J1919">
        <v>13.2608695652173</v>
      </c>
      <c r="K1919">
        <v>2</v>
      </c>
    </row>
    <row r="1920" spans="1:11" x14ac:dyDescent="0.2">
      <c r="A1920">
        <v>33109</v>
      </c>
      <c r="B1920" t="s">
        <v>10</v>
      </c>
      <c r="C1920" t="s">
        <v>11</v>
      </c>
      <c r="D1920" t="s">
        <v>2023</v>
      </c>
      <c r="E1920" t="s">
        <v>2024</v>
      </c>
      <c r="F1920" t="s">
        <v>14</v>
      </c>
      <c r="G1920" t="s">
        <v>2025</v>
      </c>
      <c r="H1920" t="s">
        <v>2030</v>
      </c>
      <c r="I1920">
        <v>20</v>
      </c>
      <c r="J1920">
        <v>13.2608695652173</v>
      </c>
      <c r="K1920">
        <v>2</v>
      </c>
    </row>
    <row r="1921" spans="1:11" x14ac:dyDescent="0.2">
      <c r="A1921">
        <v>19581</v>
      </c>
      <c r="B1921" t="s">
        <v>10</v>
      </c>
      <c r="C1921" t="s">
        <v>11</v>
      </c>
      <c r="D1921" t="s">
        <v>2023</v>
      </c>
      <c r="E1921" t="s">
        <v>2024</v>
      </c>
      <c r="F1921" t="s">
        <v>14</v>
      </c>
      <c r="G1921" t="s">
        <v>2025</v>
      </c>
      <c r="H1921" t="s">
        <v>2031</v>
      </c>
      <c r="I1921">
        <v>16</v>
      </c>
      <c r="J1921">
        <v>13.2608695652173</v>
      </c>
      <c r="K1921">
        <v>2</v>
      </c>
    </row>
    <row r="1922" spans="1:11" x14ac:dyDescent="0.2">
      <c r="A1922">
        <v>30190</v>
      </c>
      <c r="B1922" t="s">
        <v>10</v>
      </c>
      <c r="C1922" t="s">
        <v>11</v>
      </c>
      <c r="D1922" t="s">
        <v>2023</v>
      </c>
      <c r="E1922" t="s">
        <v>2024</v>
      </c>
      <c r="F1922" t="s">
        <v>14</v>
      </c>
      <c r="G1922" t="s">
        <v>2025</v>
      </c>
      <c r="H1922" t="s">
        <v>2032</v>
      </c>
      <c r="I1922">
        <v>15</v>
      </c>
      <c r="J1922">
        <v>13.2608695652173</v>
      </c>
      <c r="K1922">
        <v>2</v>
      </c>
    </row>
    <row r="1923" spans="1:11" x14ac:dyDescent="0.2">
      <c r="A1923">
        <v>46178</v>
      </c>
      <c r="B1923" t="s">
        <v>10</v>
      </c>
      <c r="C1923" t="s">
        <v>11</v>
      </c>
      <c r="D1923" t="s">
        <v>2023</v>
      </c>
      <c r="E1923" t="s">
        <v>2024</v>
      </c>
      <c r="F1923" t="s">
        <v>14</v>
      </c>
      <c r="G1923" t="s">
        <v>2025</v>
      </c>
      <c r="H1923" t="s">
        <v>2033</v>
      </c>
      <c r="I1923">
        <v>13</v>
      </c>
      <c r="J1923">
        <v>13.2608695652173</v>
      </c>
      <c r="K1923">
        <v>2</v>
      </c>
    </row>
    <row r="1924" spans="1:11" x14ac:dyDescent="0.2">
      <c r="A1924">
        <v>61907</v>
      </c>
      <c r="B1924" t="s">
        <v>10</v>
      </c>
      <c r="C1924" t="s">
        <v>11</v>
      </c>
      <c r="D1924" t="s">
        <v>2023</v>
      </c>
      <c r="E1924" t="s">
        <v>2024</v>
      </c>
      <c r="F1924" t="s">
        <v>14</v>
      </c>
      <c r="G1924" t="s">
        <v>2025</v>
      </c>
      <c r="H1924" t="s">
        <v>2034</v>
      </c>
      <c r="I1924">
        <v>12</v>
      </c>
      <c r="J1924">
        <v>13.2608695652173</v>
      </c>
      <c r="K1924">
        <v>2</v>
      </c>
    </row>
    <row r="1925" spans="1:11" x14ac:dyDescent="0.2">
      <c r="A1925">
        <v>73970</v>
      </c>
      <c r="B1925" t="s">
        <v>10</v>
      </c>
      <c r="C1925" t="s">
        <v>11</v>
      </c>
      <c r="D1925" t="s">
        <v>2023</v>
      </c>
      <c r="E1925" t="s">
        <v>2024</v>
      </c>
      <c r="F1925" t="s">
        <v>14</v>
      </c>
      <c r="G1925" t="s">
        <v>2025</v>
      </c>
      <c r="H1925" t="s">
        <v>2035</v>
      </c>
      <c r="I1925">
        <v>12</v>
      </c>
      <c r="J1925">
        <v>13.2608695652173</v>
      </c>
      <c r="K1925">
        <v>2</v>
      </c>
    </row>
    <row r="1926" spans="1:11" x14ac:dyDescent="0.2">
      <c r="A1926">
        <v>79784</v>
      </c>
      <c r="B1926" t="s">
        <v>10</v>
      </c>
      <c r="C1926" t="s">
        <v>11</v>
      </c>
      <c r="D1926" t="s">
        <v>2023</v>
      </c>
      <c r="E1926" t="s">
        <v>2024</v>
      </c>
      <c r="F1926" t="s">
        <v>14</v>
      </c>
      <c r="G1926" t="s">
        <v>2025</v>
      </c>
      <c r="H1926" t="s">
        <v>2024</v>
      </c>
      <c r="I1926">
        <v>11</v>
      </c>
      <c r="J1926">
        <v>13.2608695652173</v>
      </c>
      <c r="K1926">
        <v>2</v>
      </c>
    </row>
    <row r="1927" spans="1:11" x14ac:dyDescent="0.2">
      <c r="A1927">
        <v>38295</v>
      </c>
      <c r="B1927" t="s">
        <v>10</v>
      </c>
      <c r="C1927" t="s">
        <v>11</v>
      </c>
      <c r="D1927" t="s">
        <v>2023</v>
      </c>
      <c r="E1927" t="s">
        <v>2024</v>
      </c>
      <c r="F1927" t="s">
        <v>14</v>
      </c>
      <c r="G1927" t="s">
        <v>2025</v>
      </c>
      <c r="H1927" t="s">
        <v>2036</v>
      </c>
      <c r="I1927">
        <v>10</v>
      </c>
      <c r="J1927">
        <v>13.2608695652173</v>
      </c>
      <c r="K1927">
        <v>2</v>
      </c>
    </row>
    <row r="1928" spans="1:11" x14ac:dyDescent="0.2">
      <c r="A1928">
        <v>64566</v>
      </c>
      <c r="B1928" t="s">
        <v>10</v>
      </c>
      <c r="C1928" t="s">
        <v>11</v>
      </c>
      <c r="D1928" t="s">
        <v>2023</v>
      </c>
      <c r="E1928" t="s">
        <v>2024</v>
      </c>
      <c r="F1928" t="s">
        <v>14</v>
      </c>
      <c r="G1928" t="s">
        <v>2025</v>
      </c>
      <c r="H1928" t="s">
        <v>2037</v>
      </c>
      <c r="I1928">
        <v>10</v>
      </c>
      <c r="J1928">
        <v>13.2608695652173</v>
      </c>
      <c r="K1928">
        <v>2</v>
      </c>
    </row>
    <row r="1929" spans="1:11" x14ac:dyDescent="0.2">
      <c r="A1929">
        <v>17425</v>
      </c>
      <c r="B1929" t="s">
        <v>10</v>
      </c>
      <c r="C1929" t="s">
        <v>11</v>
      </c>
      <c r="D1929" t="s">
        <v>2023</v>
      </c>
      <c r="E1929" t="s">
        <v>2024</v>
      </c>
      <c r="F1929" t="s">
        <v>14</v>
      </c>
      <c r="G1929" t="s">
        <v>2025</v>
      </c>
      <c r="H1929" t="s">
        <v>2038</v>
      </c>
      <c r="I1929">
        <v>9</v>
      </c>
      <c r="J1929">
        <v>13.2608695652173</v>
      </c>
      <c r="K1929">
        <v>2</v>
      </c>
    </row>
    <row r="1930" spans="1:11" x14ac:dyDescent="0.2">
      <c r="A1930">
        <v>73969</v>
      </c>
      <c r="B1930" t="s">
        <v>10</v>
      </c>
      <c r="C1930" t="s">
        <v>11</v>
      </c>
      <c r="D1930" t="s">
        <v>2023</v>
      </c>
      <c r="E1930" t="s">
        <v>2024</v>
      </c>
      <c r="F1930" t="s">
        <v>14</v>
      </c>
      <c r="G1930" t="s">
        <v>2025</v>
      </c>
      <c r="H1930" t="s">
        <v>2039</v>
      </c>
      <c r="I1930">
        <v>9</v>
      </c>
      <c r="J1930">
        <v>13.2608695652173</v>
      </c>
      <c r="K1930">
        <v>2</v>
      </c>
    </row>
    <row r="1931" spans="1:11" x14ac:dyDescent="0.2">
      <c r="A1931">
        <v>48366</v>
      </c>
      <c r="B1931" t="s">
        <v>10</v>
      </c>
      <c r="C1931" t="s">
        <v>11</v>
      </c>
      <c r="D1931" t="s">
        <v>2023</v>
      </c>
      <c r="E1931" t="s">
        <v>2024</v>
      </c>
      <c r="F1931" t="s">
        <v>14</v>
      </c>
      <c r="G1931" t="s">
        <v>2025</v>
      </c>
      <c r="H1931" t="s">
        <v>2040</v>
      </c>
      <c r="I1931">
        <v>8</v>
      </c>
      <c r="J1931">
        <v>13.2608695652173</v>
      </c>
      <c r="K1931">
        <v>2</v>
      </c>
    </row>
    <row r="1932" spans="1:11" x14ac:dyDescent="0.2">
      <c r="A1932">
        <v>85228</v>
      </c>
      <c r="B1932" t="s">
        <v>10</v>
      </c>
      <c r="C1932" t="s">
        <v>11</v>
      </c>
      <c r="D1932" t="s">
        <v>2023</v>
      </c>
      <c r="E1932" t="s">
        <v>2024</v>
      </c>
      <c r="F1932" t="s">
        <v>14</v>
      </c>
      <c r="G1932" t="s">
        <v>2025</v>
      </c>
      <c r="H1932" t="s">
        <v>2041</v>
      </c>
      <c r="I1932">
        <v>8</v>
      </c>
      <c r="J1932">
        <v>13.2608695652173</v>
      </c>
      <c r="K1932">
        <v>2</v>
      </c>
    </row>
    <row r="1933" spans="1:11" x14ac:dyDescent="0.2">
      <c r="A1933">
        <v>10896</v>
      </c>
      <c r="B1933" t="s">
        <v>10</v>
      </c>
      <c r="C1933" t="s">
        <v>11</v>
      </c>
      <c r="D1933" t="s">
        <v>2023</v>
      </c>
      <c r="E1933" t="s">
        <v>2024</v>
      </c>
      <c r="F1933" t="s">
        <v>14</v>
      </c>
      <c r="G1933" t="s">
        <v>2025</v>
      </c>
      <c r="H1933" t="s">
        <v>2042</v>
      </c>
      <c r="I1933">
        <v>7</v>
      </c>
      <c r="J1933">
        <v>13.2608695652173</v>
      </c>
      <c r="K1933">
        <v>2</v>
      </c>
    </row>
    <row r="1934" spans="1:11" x14ac:dyDescent="0.2">
      <c r="A1934">
        <v>1067</v>
      </c>
      <c r="B1934" t="s">
        <v>10</v>
      </c>
      <c r="C1934" t="s">
        <v>11</v>
      </c>
      <c r="D1934" t="s">
        <v>2023</v>
      </c>
      <c r="E1934" t="s">
        <v>2024</v>
      </c>
      <c r="F1934" t="s">
        <v>14</v>
      </c>
      <c r="G1934" t="s">
        <v>2025</v>
      </c>
      <c r="H1934" t="s">
        <v>2043</v>
      </c>
      <c r="I1934">
        <v>6</v>
      </c>
      <c r="J1934">
        <v>13.2608695652173</v>
      </c>
      <c r="K1934">
        <v>2</v>
      </c>
    </row>
    <row r="1935" spans="1:11" x14ac:dyDescent="0.2">
      <c r="A1935">
        <v>49341</v>
      </c>
      <c r="B1935" t="s">
        <v>10</v>
      </c>
      <c r="C1935" t="s">
        <v>11</v>
      </c>
      <c r="D1935" t="s">
        <v>2023</v>
      </c>
      <c r="E1935" t="s">
        <v>2024</v>
      </c>
      <c r="F1935" t="s">
        <v>14</v>
      </c>
      <c r="G1935" t="s">
        <v>2025</v>
      </c>
      <c r="H1935" t="s">
        <v>2044</v>
      </c>
      <c r="I1935">
        <v>6</v>
      </c>
      <c r="J1935">
        <v>13.2608695652173</v>
      </c>
      <c r="K1935">
        <v>2</v>
      </c>
    </row>
    <row r="1936" spans="1:11" x14ac:dyDescent="0.2">
      <c r="A1936">
        <v>3114</v>
      </c>
      <c r="B1936" t="s">
        <v>10</v>
      </c>
      <c r="C1936" t="s">
        <v>11</v>
      </c>
      <c r="D1936" t="s">
        <v>2023</v>
      </c>
      <c r="E1936" t="s">
        <v>2024</v>
      </c>
      <c r="F1936" t="s">
        <v>14</v>
      </c>
      <c r="G1936" t="s">
        <v>2025</v>
      </c>
      <c r="H1936" t="s">
        <v>2045</v>
      </c>
      <c r="I1936">
        <v>4</v>
      </c>
      <c r="J1936">
        <v>13.2608695652173</v>
      </c>
      <c r="K1936">
        <v>2</v>
      </c>
    </row>
    <row r="1937" spans="1:11" x14ac:dyDescent="0.2">
      <c r="A1937">
        <v>39884</v>
      </c>
      <c r="B1937" t="s">
        <v>10</v>
      </c>
      <c r="C1937" t="s">
        <v>11</v>
      </c>
      <c r="D1937" t="s">
        <v>2023</v>
      </c>
      <c r="E1937" t="s">
        <v>2024</v>
      </c>
      <c r="F1937" t="s">
        <v>14</v>
      </c>
      <c r="G1937" t="s">
        <v>2025</v>
      </c>
      <c r="H1937" t="s">
        <v>2046</v>
      </c>
      <c r="I1937">
        <v>3</v>
      </c>
      <c r="J1937">
        <v>13.2608695652173</v>
      </c>
      <c r="K1937">
        <v>2</v>
      </c>
    </row>
    <row r="1938" spans="1:11" x14ac:dyDescent="0.2">
      <c r="A1938">
        <v>23495</v>
      </c>
      <c r="B1938" t="s">
        <v>10</v>
      </c>
      <c r="C1938" t="s">
        <v>11</v>
      </c>
      <c r="D1938" t="s">
        <v>2023</v>
      </c>
      <c r="E1938" t="s">
        <v>2024</v>
      </c>
      <c r="F1938" t="s">
        <v>14</v>
      </c>
      <c r="G1938" t="s">
        <v>2025</v>
      </c>
      <c r="H1938" t="s">
        <v>2047</v>
      </c>
      <c r="I1938">
        <v>2</v>
      </c>
      <c r="J1938">
        <v>13.2608695652173</v>
      </c>
      <c r="K1938">
        <v>2</v>
      </c>
    </row>
    <row r="1939" spans="1:11" x14ac:dyDescent="0.2">
      <c r="A1939">
        <v>12410</v>
      </c>
      <c r="B1939" t="s">
        <v>10</v>
      </c>
      <c r="C1939" t="s">
        <v>11</v>
      </c>
      <c r="D1939" t="s">
        <v>2048</v>
      </c>
      <c r="E1939" t="s">
        <v>2049</v>
      </c>
      <c r="F1939" t="s">
        <v>535</v>
      </c>
      <c r="G1939" t="s">
        <v>2050</v>
      </c>
      <c r="H1939" t="s">
        <v>2051</v>
      </c>
      <c r="I1939">
        <v>48</v>
      </c>
      <c r="J1939">
        <v>13.235294117646999</v>
      </c>
      <c r="K1939">
        <v>3</v>
      </c>
    </row>
    <row r="1940" spans="1:11" x14ac:dyDescent="0.2">
      <c r="A1940">
        <v>79830</v>
      </c>
      <c r="B1940" t="s">
        <v>10</v>
      </c>
      <c r="C1940" t="s">
        <v>11</v>
      </c>
      <c r="D1940" t="s">
        <v>2048</v>
      </c>
      <c r="E1940" t="s">
        <v>2049</v>
      </c>
      <c r="F1940" t="s">
        <v>535</v>
      </c>
      <c r="G1940" t="s">
        <v>2050</v>
      </c>
      <c r="H1940" t="s">
        <v>2049</v>
      </c>
      <c r="I1940">
        <v>37</v>
      </c>
      <c r="J1940">
        <v>13.235294117646999</v>
      </c>
      <c r="K1940">
        <v>3</v>
      </c>
    </row>
    <row r="1941" spans="1:11" x14ac:dyDescent="0.2">
      <c r="A1941">
        <v>30243</v>
      </c>
      <c r="B1941" t="s">
        <v>10</v>
      </c>
      <c r="C1941" t="s">
        <v>11</v>
      </c>
      <c r="D1941" t="s">
        <v>2048</v>
      </c>
      <c r="E1941" t="s">
        <v>2049</v>
      </c>
      <c r="F1941" t="s">
        <v>535</v>
      </c>
      <c r="G1941" t="s">
        <v>2050</v>
      </c>
      <c r="H1941" t="s">
        <v>2052</v>
      </c>
      <c r="I1941">
        <v>21</v>
      </c>
      <c r="J1941">
        <v>13.235294117646999</v>
      </c>
      <c r="K1941">
        <v>3</v>
      </c>
    </row>
    <row r="1942" spans="1:11" x14ac:dyDescent="0.2">
      <c r="A1942">
        <v>17462</v>
      </c>
      <c r="B1942" t="s">
        <v>10</v>
      </c>
      <c r="C1942" t="s">
        <v>11</v>
      </c>
      <c r="D1942" t="s">
        <v>2048</v>
      </c>
      <c r="E1942" t="s">
        <v>2049</v>
      </c>
      <c r="F1942" t="s">
        <v>535</v>
      </c>
      <c r="G1942" t="s">
        <v>2050</v>
      </c>
      <c r="H1942" t="s">
        <v>2053</v>
      </c>
      <c r="I1942">
        <v>17</v>
      </c>
      <c r="J1942">
        <v>13.235294117646999</v>
      </c>
      <c r="K1942">
        <v>3</v>
      </c>
    </row>
    <row r="1943" spans="1:11" x14ac:dyDescent="0.2">
      <c r="A1943">
        <v>74028</v>
      </c>
      <c r="B1943" t="s">
        <v>10</v>
      </c>
      <c r="C1943" t="s">
        <v>11</v>
      </c>
      <c r="D1943" t="s">
        <v>2048</v>
      </c>
      <c r="E1943" t="s">
        <v>2049</v>
      </c>
      <c r="F1943" t="s">
        <v>535</v>
      </c>
      <c r="G1943" t="s">
        <v>2050</v>
      </c>
      <c r="H1943" t="s">
        <v>2054</v>
      </c>
      <c r="I1943">
        <v>16</v>
      </c>
      <c r="J1943">
        <v>13.235294117646999</v>
      </c>
      <c r="K1943">
        <v>3</v>
      </c>
    </row>
    <row r="1944" spans="1:11" x14ac:dyDescent="0.2">
      <c r="A1944">
        <v>61969</v>
      </c>
      <c r="B1944" t="s">
        <v>10</v>
      </c>
      <c r="C1944" t="s">
        <v>11</v>
      </c>
      <c r="D1944" t="s">
        <v>2048</v>
      </c>
      <c r="E1944" t="s">
        <v>2049</v>
      </c>
      <c r="F1944" t="s">
        <v>535</v>
      </c>
      <c r="G1944" t="s">
        <v>2050</v>
      </c>
      <c r="H1944" t="s">
        <v>2055</v>
      </c>
      <c r="I1944">
        <v>15</v>
      </c>
      <c r="J1944">
        <v>13.235294117646999</v>
      </c>
      <c r="K1944">
        <v>3</v>
      </c>
    </row>
    <row r="1945" spans="1:11" x14ac:dyDescent="0.2">
      <c r="A1945">
        <v>23539</v>
      </c>
      <c r="B1945" t="s">
        <v>10</v>
      </c>
      <c r="C1945" t="s">
        <v>11</v>
      </c>
      <c r="D1945" t="s">
        <v>2048</v>
      </c>
      <c r="E1945" t="s">
        <v>2049</v>
      </c>
      <c r="F1945" t="s">
        <v>535</v>
      </c>
      <c r="G1945" t="s">
        <v>2050</v>
      </c>
      <c r="H1945" t="s">
        <v>2056</v>
      </c>
      <c r="I1945">
        <v>12</v>
      </c>
      <c r="J1945">
        <v>13.235294117646999</v>
      </c>
      <c r="K1945">
        <v>3</v>
      </c>
    </row>
    <row r="1946" spans="1:11" x14ac:dyDescent="0.2">
      <c r="A1946">
        <v>8098</v>
      </c>
      <c r="B1946" t="s">
        <v>10</v>
      </c>
      <c r="C1946" t="s">
        <v>11</v>
      </c>
      <c r="D1946" t="s">
        <v>2048</v>
      </c>
      <c r="E1946" t="s">
        <v>2049</v>
      </c>
      <c r="F1946" t="s">
        <v>535</v>
      </c>
      <c r="G1946" t="s">
        <v>2050</v>
      </c>
      <c r="H1946" t="s">
        <v>2057</v>
      </c>
      <c r="I1946">
        <v>10</v>
      </c>
      <c r="J1946">
        <v>13.235294117646999</v>
      </c>
      <c r="K1946">
        <v>3</v>
      </c>
    </row>
    <row r="1947" spans="1:11" x14ac:dyDescent="0.2">
      <c r="A1947">
        <v>19624</v>
      </c>
      <c r="B1947" t="s">
        <v>10</v>
      </c>
      <c r="C1947" t="s">
        <v>11</v>
      </c>
      <c r="D1947" t="s">
        <v>2048</v>
      </c>
      <c r="E1947" t="s">
        <v>2049</v>
      </c>
      <c r="F1947" t="s">
        <v>535</v>
      </c>
      <c r="G1947" t="s">
        <v>2050</v>
      </c>
      <c r="H1947" t="s">
        <v>2058</v>
      </c>
      <c r="I1947">
        <v>8</v>
      </c>
      <c r="J1947">
        <v>13.235294117646999</v>
      </c>
      <c r="K1947">
        <v>3</v>
      </c>
    </row>
    <row r="1948" spans="1:11" x14ac:dyDescent="0.2">
      <c r="A1948">
        <v>66225</v>
      </c>
      <c r="B1948" t="s">
        <v>10</v>
      </c>
      <c r="C1948" t="s">
        <v>11</v>
      </c>
      <c r="D1948" t="s">
        <v>2048</v>
      </c>
      <c r="E1948" t="s">
        <v>2049</v>
      </c>
      <c r="F1948" t="s">
        <v>535</v>
      </c>
      <c r="G1948" t="s">
        <v>2050</v>
      </c>
      <c r="H1948" t="s">
        <v>2059</v>
      </c>
      <c r="I1948">
        <v>7</v>
      </c>
      <c r="J1948">
        <v>13.235294117646999</v>
      </c>
      <c r="K1948">
        <v>3</v>
      </c>
    </row>
    <row r="1949" spans="1:11" x14ac:dyDescent="0.2">
      <c r="A1949">
        <v>13868</v>
      </c>
      <c r="B1949" t="s">
        <v>10</v>
      </c>
      <c r="C1949" t="s">
        <v>11</v>
      </c>
      <c r="D1949" t="s">
        <v>2048</v>
      </c>
      <c r="E1949" t="s">
        <v>2049</v>
      </c>
      <c r="F1949" t="s">
        <v>535</v>
      </c>
      <c r="G1949" t="s">
        <v>2050</v>
      </c>
      <c r="H1949" t="s">
        <v>2060</v>
      </c>
      <c r="I1949">
        <v>6</v>
      </c>
      <c r="J1949">
        <v>13.235294117646999</v>
      </c>
      <c r="K1949">
        <v>3</v>
      </c>
    </row>
    <row r="1950" spans="1:11" x14ac:dyDescent="0.2">
      <c r="A1950">
        <v>48411</v>
      </c>
      <c r="B1950" t="s">
        <v>10</v>
      </c>
      <c r="C1950" t="s">
        <v>11</v>
      </c>
      <c r="D1950" t="s">
        <v>2048</v>
      </c>
      <c r="E1950" t="s">
        <v>2049</v>
      </c>
      <c r="F1950" t="s">
        <v>535</v>
      </c>
      <c r="G1950" t="s">
        <v>2050</v>
      </c>
      <c r="H1950" t="s">
        <v>2061</v>
      </c>
      <c r="I1950">
        <v>6</v>
      </c>
      <c r="J1950">
        <v>13.235294117646999</v>
      </c>
      <c r="K1950">
        <v>3</v>
      </c>
    </row>
    <row r="1951" spans="1:11" x14ac:dyDescent="0.2">
      <c r="A1951">
        <v>49392</v>
      </c>
      <c r="B1951" t="s">
        <v>10</v>
      </c>
      <c r="C1951" t="s">
        <v>11</v>
      </c>
      <c r="D1951" t="s">
        <v>2048</v>
      </c>
      <c r="E1951" t="s">
        <v>2049</v>
      </c>
      <c r="F1951" t="s">
        <v>535</v>
      </c>
      <c r="G1951" t="s">
        <v>2050</v>
      </c>
      <c r="H1951" t="s">
        <v>2062</v>
      </c>
      <c r="I1951">
        <v>6</v>
      </c>
      <c r="J1951">
        <v>13.235294117646999</v>
      </c>
      <c r="K1951">
        <v>3</v>
      </c>
    </row>
    <row r="1952" spans="1:11" x14ac:dyDescent="0.2">
      <c r="A1952">
        <v>46231</v>
      </c>
      <c r="B1952" t="s">
        <v>10</v>
      </c>
      <c r="C1952" t="s">
        <v>11</v>
      </c>
      <c r="D1952" t="s">
        <v>2048</v>
      </c>
      <c r="E1952" t="s">
        <v>2049</v>
      </c>
      <c r="F1952" t="s">
        <v>535</v>
      </c>
      <c r="G1952" t="s">
        <v>2050</v>
      </c>
      <c r="H1952" t="s">
        <v>2063</v>
      </c>
      <c r="I1952">
        <v>5</v>
      </c>
      <c r="J1952">
        <v>13.235294117646999</v>
      </c>
      <c r="K1952">
        <v>3</v>
      </c>
    </row>
    <row r="1953" spans="1:11" x14ac:dyDescent="0.2">
      <c r="A1953">
        <v>64616</v>
      </c>
      <c r="B1953" t="s">
        <v>10</v>
      </c>
      <c r="C1953" t="s">
        <v>11</v>
      </c>
      <c r="D1953" t="s">
        <v>2048</v>
      </c>
      <c r="E1953" t="s">
        <v>2049</v>
      </c>
      <c r="F1953" t="s">
        <v>535</v>
      </c>
      <c r="G1953" t="s">
        <v>2050</v>
      </c>
      <c r="H1953" t="s">
        <v>2064</v>
      </c>
      <c r="I1953">
        <v>5</v>
      </c>
      <c r="J1953">
        <v>13.235294117646999</v>
      </c>
      <c r="K1953">
        <v>3</v>
      </c>
    </row>
    <row r="1954" spans="1:11" x14ac:dyDescent="0.2">
      <c r="A1954">
        <v>33158</v>
      </c>
      <c r="B1954" t="s">
        <v>10</v>
      </c>
      <c r="C1954" t="s">
        <v>11</v>
      </c>
      <c r="D1954" t="s">
        <v>2048</v>
      </c>
      <c r="E1954" t="s">
        <v>2049</v>
      </c>
      <c r="F1954" t="s">
        <v>535</v>
      </c>
      <c r="G1954" t="s">
        <v>2050</v>
      </c>
      <c r="H1954" t="s">
        <v>2065</v>
      </c>
      <c r="I1954">
        <v>3</v>
      </c>
      <c r="J1954">
        <v>13.235294117646999</v>
      </c>
      <c r="K1954">
        <v>3</v>
      </c>
    </row>
    <row r="1955" spans="1:11" x14ac:dyDescent="0.2">
      <c r="A1955">
        <v>85281</v>
      </c>
      <c r="B1955" t="s">
        <v>10</v>
      </c>
      <c r="C1955" t="s">
        <v>11</v>
      </c>
      <c r="D1955" t="s">
        <v>2048</v>
      </c>
      <c r="E1955" t="s">
        <v>2049</v>
      </c>
      <c r="F1955" t="s">
        <v>535</v>
      </c>
      <c r="G1955" t="s">
        <v>2050</v>
      </c>
      <c r="H1955" t="s">
        <v>2066</v>
      </c>
      <c r="I1955">
        <v>3</v>
      </c>
      <c r="J1955">
        <v>13.235294117646999</v>
      </c>
      <c r="K1955">
        <v>3</v>
      </c>
    </row>
    <row r="1956" spans="1:11" hidden="1" x14ac:dyDescent="0.2">
      <c r="A1956">
        <v>47301</v>
      </c>
      <c r="B1956" t="s">
        <v>41</v>
      </c>
      <c r="C1956" t="s">
        <v>42</v>
      </c>
      <c r="D1956" t="s">
        <v>2067</v>
      </c>
      <c r="E1956" t="s">
        <v>2068</v>
      </c>
      <c r="F1956" t="s">
        <v>2069</v>
      </c>
      <c r="G1956" t="s">
        <v>2070</v>
      </c>
      <c r="H1956" t="s">
        <v>2071</v>
      </c>
      <c r="I1956">
        <v>52</v>
      </c>
      <c r="J1956">
        <v>13.045454545454501</v>
      </c>
      <c r="K1956">
        <v>1</v>
      </c>
    </row>
    <row r="1957" spans="1:11" hidden="1" x14ac:dyDescent="0.2">
      <c r="A1957">
        <v>14976</v>
      </c>
      <c r="B1957" t="s">
        <v>41</v>
      </c>
      <c r="C1957" t="s">
        <v>42</v>
      </c>
      <c r="D1957" t="s">
        <v>2067</v>
      </c>
      <c r="E1957" t="s">
        <v>2068</v>
      </c>
      <c r="F1957" t="s">
        <v>2069</v>
      </c>
      <c r="G1957" t="s">
        <v>2070</v>
      </c>
      <c r="H1957" t="s">
        <v>2072</v>
      </c>
      <c r="I1957">
        <v>29</v>
      </c>
      <c r="J1957">
        <v>13.045454545454501</v>
      </c>
      <c r="K1957">
        <v>1</v>
      </c>
    </row>
    <row r="1958" spans="1:11" hidden="1" x14ac:dyDescent="0.2">
      <c r="A1958">
        <v>29894</v>
      </c>
      <c r="B1958" t="s">
        <v>41</v>
      </c>
      <c r="C1958" t="s">
        <v>42</v>
      </c>
      <c r="D1958" t="s">
        <v>2067</v>
      </c>
      <c r="E1958" t="s">
        <v>2068</v>
      </c>
      <c r="F1958" t="s">
        <v>2069</v>
      </c>
      <c r="G1958" t="s">
        <v>2070</v>
      </c>
      <c r="H1958" t="s">
        <v>2073</v>
      </c>
      <c r="I1958">
        <v>28</v>
      </c>
      <c r="J1958">
        <v>13.045454545454501</v>
      </c>
      <c r="K1958">
        <v>1</v>
      </c>
    </row>
    <row r="1959" spans="1:11" hidden="1" x14ac:dyDescent="0.2">
      <c r="A1959">
        <v>7700</v>
      </c>
      <c r="B1959" t="s">
        <v>41</v>
      </c>
      <c r="C1959" t="s">
        <v>42</v>
      </c>
      <c r="D1959" t="s">
        <v>2067</v>
      </c>
      <c r="E1959" t="s">
        <v>2068</v>
      </c>
      <c r="F1959" t="s">
        <v>2069</v>
      </c>
      <c r="G1959" t="s">
        <v>2070</v>
      </c>
      <c r="H1959" t="s">
        <v>2074</v>
      </c>
      <c r="I1959">
        <v>23</v>
      </c>
      <c r="J1959">
        <v>13.045454545454501</v>
      </c>
      <c r="K1959">
        <v>1</v>
      </c>
    </row>
    <row r="1960" spans="1:11" hidden="1" x14ac:dyDescent="0.2">
      <c r="A1960">
        <v>17228</v>
      </c>
      <c r="B1960" t="s">
        <v>41</v>
      </c>
      <c r="C1960" t="s">
        <v>42</v>
      </c>
      <c r="D1960" t="s">
        <v>2067</v>
      </c>
      <c r="E1960" t="s">
        <v>2068</v>
      </c>
      <c r="F1960" t="s">
        <v>2069</v>
      </c>
      <c r="G1960" t="s">
        <v>2070</v>
      </c>
      <c r="H1960" t="s">
        <v>2075</v>
      </c>
      <c r="I1960">
        <v>19</v>
      </c>
      <c r="J1960">
        <v>13.045454545454501</v>
      </c>
      <c r="K1960">
        <v>1</v>
      </c>
    </row>
    <row r="1961" spans="1:11" hidden="1" x14ac:dyDescent="0.2">
      <c r="A1961">
        <v>58664</v>
      </c>
      <c r="B1961" t="s">
        <v>41</v>
      </c>
      <c r="C1961" t="s">
        <v>42</v>
      </c>
      <c r="D1961" t="s">
        <v>2067</v>
      </c>
      <c r="E1961" t="s">
        <v>2068</v>
      </c>
      <c r="F1961" t="s">
        <v>2069</v>
      </c>
      <c r="G1961" t="s">
        <v>2070</v>
      </c>
      <c r="H1961" t="s">
        <v>2076</v>
      </c>
      <c r="I1961">
        <v>18</v>
      </c>
      <c r="J1961">
        <v>13.045454545454501</v>
      </c>
      <c r="K1961">
        <v>1</v>
      </c>
    </row>
    <row r="1962" spans="1:11" hidden="1" x14ac:dyDescent="0.2">
      <c r="A1962">
        <v>5608</v>
      </c>
      <c r="B1962" t="s">
        <v>41</v>
      </c>
      <c r="C1962" t="s">
        <v>42</v>
      </c>
      <c r="D1962" t="s">
        <v>2067</v>
      </c>
      <c r="E1962" t="s">
        <v>2068</v>
      </c>
      <c r="F1962" t="s">
        <v>2069</v>
      </c>
      <c r="G1962" t="s">
        <v>2070</v>
      </c>
      <c r="H1962" t="s">
        <v>2068</v>
      </c>
      <c r="I1962">
        <v>18</v>
      </c>
      <c r="J1962">
        <v>13.045454545454501</v>
      </c>
      <c r="K1962">
        <v>1</v>
      </c>
    </row>
    <row r="1963" spans="1:11" hidden="1" x14ac:dyDescent="0.2">
      <c r="A1963">
        <v>32754</v>
      </c>
      <c r="B1963" t="s">
        <v>41</v>
      </c>
      <c r="C1963" t="s">
        <v>42</v>
      </c>
      <c r="D1963" t="s">
        <v>2067</v>
      </c>
      <c r="E1963" t="s">
        <v>2068</v>
      </c>
      <c r="F1963" t="s">
        <v>2069</v>
      </c>
      <c r="G1963" t="s">
        <v>2070</v>
      </c>
      <c r="H1963" t="s">
        <v>2077</v>
      </c>
      <c r="I1963">
        <v>18</v>
      </c>
      <c r="J1963">
        <v>13.045454545454501</v>
      </c>
      <c r="K1963">
        <v>1</v>
      </c>
    </row>
    <row r="1964" spans="1:11" hidden="1" x14ac:dyDescent="0.2">
      <c r="A1964">
        <v>49911</v>
      </c>
      <c r="B1964" t="s">
        <v>41</v>
      </c>
      <c r="C1964" t="s">
        <v>42</v>
      </c>
      <c r="D1964" t="s">
        <v>2067</v>
      </c>
      <c r="E1964" t="s">
        <v>2068</v>
      </c>
      <c r="F1964" t="s">
        <v>2069</v>
      </c>
      <c r="G1964" t="s">
        <v>2070</v>
      </c>
      <c r="H1964" t="s">
        <v>2068</v>
      </c>
      <c r="I1964">
        <v>18</v>
      </c>
      <c r="J1964">
        <v>13.045454545454501</v>
      </c>
      <c r="K1964">
        <v>1</v>
      </c>
    </row>
    <row r="1965" spans="1:11" hidden="1" x14ac:dyDescent="0.2">
      <c r="A1965">
        <v>73637</v>
      </c>
      <c r="B1965" t="s">
        <v>41</v>
      </c>
      <c r="C1965" t="s">
        <v>42</v>
      </c>
      <c r="D1965" t="s">
        <v>2067</v>
      </c>
      <c r="E1965" t="s">
        <v>2068</v>
      </c>
      <c r="F1965" t="s">
        <v>2069</v>
      </c>
      <c r="G1965" t="s">
        <v>2070</v>
      </c>
      <c r="H1965" t="s">
        <v>2078</v>
      </c>
      <c r="I1965">
        <v>18</v>
      </c>
      <c r="J1965">
        <v>13.045454545454501</v>
      </c>
      <c r="K1965">
        <v>1</v>
      </c>
    </row>
    <row r="1966" spans="1:11" hidden="1" x14ac:dyDescent="0.2">
      <c r="A1966">
        <v>123931</v>
      </c>
      <c r="B1966" t="s">
        <v>41</v>
      </c>
      <c r="C1966" t="s">
        <v>42</v>
      </c>
      <c r="D1966" t="s">
        <v>2067</v>
      </c>
      <c r="E1966" t="s">
        <v>2068</v>
      </c>
      <c r="F1966" t="s">
        <v>2069</v>
      </c>
      <c r="G1966" t="s">
        <v>2070</v>
      </c>
      <c r="H1966" t="s">
        <v>2068</v>
      </c>
      <c r="I1966">
        <v>18</v>
      </c>
      <c r="J1966">
        <v>13.045454545454501</v>
      </c>
      <c r="K1966">
        <v>1</v>
      </c>
    </row>
    <row r="1967" spans="1:11" hidden="1" x14ac:dyDescent="0.2">
      <c r="A1967">
        <v>70618</v>
      </c>
      <c r="B1967" t="s">
        <v>41</v>
      </c>
      <c r="C1967" t="s">
        <v>42</v>
      </c>
      <c r="D1967" t="s">
        <v>2067</v>
      </c>
      <c r="E1967" t="s">
        <v>2068</v>
      </c>
      <c r="F1967" t="s">
        <v>2069</v>
      </c>
      <c r="G1967" t="s">
        <v>2070</v>
      </c>
      <c r="H1967" t="s">
        <v>2079</v>
      </c>
      <c r="I1967">
        <v>18</v>
      </c>
      <c r="J1967">
        <v>13.045454545454501</v>
      </c>
      <c r="K1967">
        <v>1</v>
      </c>
    </row>
    <row r="1968" spans="1:11" hidden="1" x14ac:dyDescent="0.2">
      <c r="A1968">
        <v>79436</v>
      </c>
      <c r="B1968" t="s">
        <v>41</v>
      </c>
      <c r="C1968" t="s">
        <v>42</v>
      </c>
      <c r="D1968" t="s">
        <v>2067</v>
      </c>
      <c r="E1968" t="s">
        <v>2068</v>
      </c>
      <c r="F1968" t="s">
        <v>2069</v>
      </c>
      <c r="G1968" t="s">
        <v>2070</v>
      </c>
      <c r="H1968" t="s">
        <v>2068</v>
      </c>
      <c r="I1968">
        <v>18</v>
      </c>
      <c r="J1968">
        <v>13.045454545454501</v>
      </c>
      <c r="K1968">
        <v>1</v>
      </c>
    </row>
    <row r="1969" spans="1:11" hidden="1" x14ac:dyDescent="0.2">
      <c r="A1969">
        <v>10551</v>
      </c>
      <c r="B1969" t="s">
        <v>41</v>
      </c>
      <c r="C1969" t="s">
        <v>42</v>
      </c>
      <c r="D1969" t="s">
        <v>2067</v>
      </c>
      <c r="E1969" t="s">
        <v>2068</v>
      </c>
      <c r="F1969" t="s">
        <v>2069</v>
      </c>
      <c r="G1969" t="s">
        <v>2070</v>
      </c>
      <c r="H1969" t="s">
        <v>2080</v>
      </c>
      <c r="I1969">
        <v>16</v>
      </c>
      <c r="J1969">
        <v>13.045454545454501</v>
      </c>
      <c r="K1969">
        <v>1</v>
      </c>
    </row>
    <row r="1970" spans="1:11" hidden="1" x14ac:dyDescent="0.2">
      <c r="A1970">
        <v>86875</v>
      </c>
      <c r="B1970" t="s">
        <v>41</v>
      </c>
      <c r="C1970" t="s">
        <v>42</v>
      </c>
      <c r="D1970" t="s">
        <v>2067</v>
      </c>
      <c r="E1970" t="s">
        <v>2068</v>
      </c>
      <c r="F1970" t="s">
        <v>2069</v>
      </c>
      <c r="G1970" t="s">
        <v>2070</v>
      </c>
      <c r="H1970" t="s">
        <v>2081</v>
      </c>
      <c r="I1970">
        <v>16</v>
      </c>
      <c r="J1970">
        <v>13.045454545454501</v>
      </c>
      <c r="K1970">
        <v>1</v>
      </c>
    </row>
    <row r="1971" spans="1:11" hidden="1" x14ac:dyDescent="0.2">
      <c r="A1971">
        <v>96749</v>
      </c>
      <c r="B1971" t="s">
        <v>41</v>
      </c>
      <c r="C1971" t="s">
        <v>42</v>
      </c>
      <c r="D1971" t="s">
        <v>2067</v>
      </c>
      <c r="E1971" t="s">
        <v>2068</v>
      </c>
      <c r="F1971" t="s">
        <v>2069</v>
      </c>
      <c r="G1971" t="s">
        <v>2070</v>
      </c>
      <c r="H1971" t="s">
        <v>2082</v>
      </c>
      <c r="I1971">
        <v>16</v>
      </c>
      <c r="J1971">
        <v>13.045454545454501</v>
      </c>
      <c r="K1971">
        <v>1</v>
      </c>
    </row>
    <row r="1972" spans="1:11" hidden="1" x14ac:dyDescent="0.2">
      <c r="A1972">
        <v>48973</v>
      </c>
      <c r="B1972" t="s">
        <v>41</v>
      </c>
      <c r="C1972" t="s">
        <v>42</v>
      </c>
      <c r="D1972" t="s">
        <v>2067</v>
      </c>
      <c r="E1972" t="s">
        <v>2068</v>
      </c>
      <c r="F1972" t="s">
        <v>2069</v>
      </c>
      <c r="G1972" t="s">
        <v>2070</v>
      </c>
      <c r="H1972" t="s">
        <v>2083</v>
      </c>
      <c r="I1972">
        <v>15</v>
      </c>
      <c r="J1972">
        <v>13.045454545454501</v>
      </c>
      <c r="K1972">
        <v>1</v>
      </c>
    </row>
    <row r="1973" spans="1:11" hidden="1" x14ac:dyDescent="0.2">
      <c r="A1973">
        <v>19186</v>
      </c>
      <c r="B1973" t="s">
        <v>41</v>
      </c>
      <c r="C1973" t="s">
        <v>42</v>
      </c>
      <c r="D1973" t="s">
        <v>2067</v>
      </c>
      <c r="E1973" t="s">
        <v>2068</v>
      </c>
      <c r="F1973" t="s">
        <v>2069</v>
      </c>
      <c r="G1973" t="s">
        <v>2070</v>
      </c>
      <c r="H1973" t="s">
        <v>2084</v>
      </c>
      <c r="I1973">
        <v>14</v>
      </c>
      <c r="J1973">
        <v>13.045454545454501</v>
      </c>
      <c r="K1973">
        <v>1</v>
      </c>
    </row>
    <row r="1974" spans="1:11" hidden="1" x14ac:dyDescent="0.2">
      <c r="A1974">
        <v>106727</v>
      </c>
      <c r="B1974" t="s">
        <v>41</v>
      </c>
      <c r="C1974" t="s">
        <v>42</v>
      </c>
      <c r="D1974" t="s">
        <v>2067</v>
      </c>
      <c r="E1974" t="s">
        <v>2068</v>
      </c>
      <c r="F1974" t="s">
        <v>2069</v>
      </c>
      <c r="G1974" t="s">
        <v>2070</v>
      </c>
      <c r="H1974" t="s">
        <v>2085</v>
      </c>
      <c r="I1974">
        <v>14</v>
      </c>
      <c r="J1974">
        <v>13.045454545454501</v>
      </c>
      <c r="K1974">
        <v>1</v>
      </c>
    </row>
    <row r="1975" spans="1:11" hidden="1" x14ac:dyDescent="0.2">
      <c r="A1975">
        <v>773</v>
      </c>
      <c r="B1975" t="s">
        <v>41</v>
      </c>
      <c r="C1975" t="s">
        <v>42</v>
      </c>
      <c r="D1975" t="s">
        <v>2067</v>
      </c>
      <c r="E1975" t="s">
        <v>2068</v>
      </c>
      <c r="F1975" t="s">
        <v>2069</v>
      </c>
      <c r="G1975" t="s">
        <v>2070</v>
      </c>
      <c r="H1975" t="s">
        <v>2086</v>
      </c>
      <c r="I1975">
        <v>14</v>
      </c>
      <c r="J1975">
        <v>13.045454545454501</v>
      </c>
      <c r="K1975">
        <v>1</v>
      </c>
    </row>
    <row r="1976" spans="1:11" hidden="1" x14ac:dyDescent="0.2">
      <c r="A1976">
        <v>65850</v>
      </c>
      <c r="B1976" t="s">
        <v>41</v>
      </c>
      <c r="C1976" t="s">
        <v>42</v>
      </c>
      <c r="D1976" t="s">
        <v>2067</v>
      </c>
      <c r="E1976" t="s">
        <v>2068</v>
      </c>
      <c r="F1976" t="s">
        <v>2069</v>
      </c>
      <c r="G1976" t="s">
        <v>2070</v>
      </c>
      <c r="H1976" t="s">
        <v>2087</v>
      </c>
      <c r="I1976">
        <v>13</v>
      </c>
      <c r="J1976">
        <v>13.045454545454501</v>
      </c>
      <c r="K1976">
        <v>1</v>
      </c>
    </row>
    <row r="1977" spans="1:11" hidden="1" x14ac:dyDescent="0.2">
      <c r="A1977">
        <v>2829</v>
      </c>
      <c r="B1977" t="s">
        <v>41</v>
      </c>
      <c r="C1977" t="s">
        <v>42</v>
      </c>
      <c r="D1977" t="s">
        <v>2067</v>
      </c>
      <c r="E1977" t="s">
        <v>2068</v>
      </c>
      <c r="F1977" t="s">
        <v>2069</v>
      </c>
      <c r="G1977" t="s">
        <v>2070</v>
      </c>
      <c r="H1977" t="s">
        <v>2088</v>
      </c>
      <c r="I1977">
        <v>13</v>
      </c>
      <c r="J1977">
        <v>13.045454545454501</v>
      </c>
      <c r="K1977">
        <v>1</v>
      </c>
    </row>
    <row r="1978" spans="1:11" hidden="1" x14ac:dyDescent="0.2">
      <c r="A1978">
        <v>7771</v>
      </c>
      <c r="B1978" t="s">
        <v>41</v>
      </c>
      <c r="C1978" t="s">
        <v>42</v>
      </c>
      <c r="D1978" t="s">
        <v>2067</v>
      </c>
      <c r="E1978" t="s">
        <v>2068</v>
      </c>
      <c r="F1978" t="s">
        <v>2069</v>
      </c>
      <c r="G1978" t="s">
        <v>2070</v>
      </c>
      <c r="H1978" t="s">
        <v>2089</v>
      </c>
      <c r="I1978">
        <v>12</v>
      </c>
      <c r="J1978">
        <v>13.045454545454501</v>
      </c>
      <c r="K1978">
        <v>1</v>
      </c>
    </row>
    <row r="1979" spans="1:11" hidden="1" x14ac:dyDescent="0.2">
      <c r="A1979">
        <v>61497</v>
      </c>
      <c r="B1979" t="s">
        <v>41</v>
      </c>
      <c r="C1979" t="s">
        <v>42</v>
      </c>
      <c r="D1979" t="s">
        <v>2067</v>
      </c>
      <c r="E1979" t="s">
        <v>2068</v>
      </c>
      <c r="F1979" t="s">
        <v>2069</v>
      </c>
      <c r="G1979" t="s">
        <v>2070</v>
      </c>
      <c r="H1979" t="s">
        <v>2090</v>
      </c>
      <c r="I1979">
        <v>11</v>
      </c>
      <c r="J1979">
        <v>13.045454545454501</v>
      </c>
      <c r="K1979">
        <v>1</v>
      </c>
    </row>
    <row r="1980" spans="1:11" hidden="1" x14ac:dyDescent="0.2">
      <c r="A1980">
        <v>16847</v>
      </c>
      <c r="B1980" t="s">
        <v>41</v>
      </c>
      <c r="C1980" t="s">
        <v>42</v>
      </c>
      <c r="D1980" t="s">
        <v>2067</v>
      </c>
      <c r="E1980" t="s">
        <v>2068</v>
      </c>
      <c r="F1980" t="s">
        <v>2069</v>
      </c>
      <c r="G1980" t="s">
        <v>2070</v>
      </c>
      <c r="H1980" t="s">
        <v>2091</v>
      </c>
      <c r="I1980">
        <v>11</v>
      </c>
      <c r="J1980">
        <v>13.045454545454501</v>
      </c>
      <c r="K1980">
        <v>1</v>
      </c>
    </row>
    <row r="1981" spans="1:11" hidden="1" x14ac:dyDescent="0.2">
      <c r="A1981">
        <v>39464</v>
      </c>
      <c r="B1981" t="s">
        <v>41</v>
      </c>
      <c r="C1981" t="s">
        <v>42</v>
      </c>
      <c r="D1981" t="s">
        <v>2067</v>
      </c>
      <c r="E1981" t="s">
        <v>2068</v>
      </c>
      <c r="F1981" t="s">
        <v>2069</v>
      </c>
      <c r="G1981" t="s">
        <v>2070</v>
      </c>
      <c r="H1981" t="s">
        <v>2092</v>
      </c>
      <c r="I1981">
        <v>10</v>
      </c>
      <c r="J1981">
        <v>13.045454545454501</v>
      </c>
      <c r="K1981">
        <v>1</v>
      </c>
    </row>
    <row r="1982" spans="1:11" hidden="1" x14ac:dyDescent="0.2">
      <c r="A1982">
        <v>64269</v>
      </c>
      <c r="B1982" t="s">
        <v>41</v>
      </c>
      <c r="C1982" t="s">
        <v>42</v>
      </c>
      <c r="D1982" t="s">
        <v>2067</v>
      </c>
      <c r="E1982" t="s">
        <v>2068</v>
      </c>
      <c r="F1982" t="s">
        <v>2069</v>
      </c>
      <c r="G1982" t="s">
        <v>2070</v>
      </c>
      <c r="H1982" t="s">
        <v>2093</v>
      </c>
      <c r="I1982">
        <v>10</v>
      </c>
      <c r="J1982">
        <v>13.045454545454501</v>
      </c>
      <c r="K1982">
        <v>1</v>
      </c>
    </row>
    <row r="1983" spans="1:11" hidden="1" x14ac:dyDescent="0.2">
      <c r="A1983">
        <v>23135</v>
      </c>
      <c r="B1983" t="s">
        <v>41</v>
      </c>
      <c r="C1983" t="s">
        <v>42</v>
      </c>
      <c r="D1983" t="s">
        <v>2067</v>
      </c>
      <c r="E1983" t="s">
        <v>2068</v>
      </c>
      <c r="F1983" t="s">
        <v>2069</v>
      </c>
      <c r="G1983" t="s">
        <v>2070</v>
      </c>
      <c r="H1983" t="s">
        <v>2094</v>
      </c>
      <c r="I1983">
        <v>9</v>
      </c>
      <c r="J1983">
        <v>13.045454545454501</v>
      </c>
      <c r="K1983">
        <v>1</v>
      </c>
    </row>
    <row r="1984" spans="1:11" hidden="1" x14ac:dyDescent="0.2">
      <c r="A1984">
        <v>62250</v>
      </c>
      <c r="B1984" t="s">
        <v>41</v>
      </c>
      <c r="C1984" t="s">
        <v>42</v>
      </c>
      <c r="D1984" t="s">
        <v>2067</v>
      </c>
      <c r="E1984" t="s">
        <v>2068</v>
      </c>
      <c r="F1984" t="s">
        <v>2069</v>
      </c>
      <c r="G1984" t="s">
        <v>2070</v>
      </c>
      <c r="H1984" t="s">
        <v>2095</v>
      </c>
      <c r="I1984">
        <v>9</v>
      </c>
      <c r="J1984">
        <v>13.045454545454501</v>
      </c>
      <c r="K1984">
        <v>1</v>
      </c>
    </row>
    <row r="1985" spans="1:11" hidden="1" x14ac:dyDescent="0.2">
      <c r="A1985">
        <v>117262</v>
      </c>
      <c r="B1985" t="s">
        <v>41</v>
      </c>
      <c r="C1985" t="s">
        <v>42</v>
      </c>
      <c r="D1985" t="s">
        <v>2067</v>
      </c>
      <c r="E1985" t="s">
        <v>2068</v>
      </c>
      <c r="F1985" t="s">
        <v>2069</v>
      </c>
      <c r="G1985" t="s">
        <v>2070</v>
      </c>
      <c r="H1985" t="s">
        <v>2096</v>
      </c>
      <c r="I1985">
        <v>8</v>
      </c>
      <c r="J1985">
        <v>13.045454545454501</v>
      </c>
      <c r="K1985">
        <v>1</v>
      </c>
    </row>
    <row r="1986" spans="1:11" hidden="1" x14ac:dyDescent="0.2">
      <c r="A1986">
        <v>101881</v>
      </c>
      <c r="B1986" t="s">
        <v>41</v>
      </c>
      <c r="C1986" t="s">
        <v>42</v>
      </c>
      <c r="D1986" t="s">
        <v>2067</v>
      </c>
      <c r="E1986" t="s">
        <v>2068</v>
      </c>
      <c r="F1986" t="s">
        <v>2069</v>
      </c>
      <c r="G1986" t="s">
        <v>2070</v>
      </c>
      <c r="H1986" t="s">
        <v>2097</v>
      </c>
      <c r="I1986">
        <v>8</v>
      </c>
      <c r="J1986">
        <v>13.045454545454501</v>
      </c>
      <c r="K1986">
        <v>1</v>
      </c>
    </row>
    <row r="1987" spans="1:11" hidden="1" x14ac:dyDescent="0.2">
      <c r="A1987">
        <v>137772</v>
      </c>
      <c r="B1987" t="s">
        <v>41</v>
      </c>
      <c r="C1987" t="s">
        <v>42</v>
      </c>
      <c r="D1987" t="s">
        <v>2067</v>
      </c>
      <c r="E1987" t="s">
        <v>2068</v>
      </c>
      <c r="F1987" t="s">
        <v>2069</v>
      </c>
      <c r="G1987" t="s">
        <v>2070</v>
      </c>
      <c r="H1987" t="s">
        <v>2098</v>
      </c>
      <c r="I1987">
        <v>7</v>
      </c>
      <c r="J1987">
        <v>13.045454545454501</v>
      </c>
      <c r="K1987">
        <v>1</v>
      </c>
    </row>
    <row r="1988" spans="1:11" hidden="1" x14ac:dyDescent="0.2">
      <c r="A1988">
        <v>56343</v>
      </c>
      <c r="B1988" t="s">
        <v>41</v>
      </c>
      <c r="C1988" t="s">
        <v>42</v>
      </c>
      <c r="D1988" t="s">
        <v>2067</v>
      </c>
      <c r="E1988" t="s">
        <v>2068</v>
      </c>
      <c r="F1988" t="s">
        <v>2069</v>
      </c>
      <c r="G1988" t="s">
        <v>2070</v>
      </c>
      <c r="H1988" t="s">
        <v>2099</v>
      </c>
      <c r="I1988">
        <v>6</v>
      </c>
      <c r="J1988">
        <v>13.045454545454501</v>
      </c>
      <c r="K1988">
        <v>1</v>
      </c>
    </row>
    <row r="1989" spans="1:11" hidden="1" x14ac:dyDescent="0.2">
      <c r="A1989">
        <v>48068</v>
      </c>
      <c r="B1989" t="s">
        <v>41</v>
      </c>
      <c r="C1989" t="s">
        <v>42</v>
      </c>
      <c r="D1989" t="s">
        <v>2067</v>
      </c>
      <c r="E1989" t="s">
        <v>2068</v>
      </c>
      <c r="F1989" t="s">
        <v>2069</v>
      </c>
      <c r="G1989" t="s">
        <v>2070</v>
      </c>
      <c r="H1989" t="s">
        <v>2100</v>
      </c>
      <c r="I1989">
        <v>6</v>
      </c>
      <c r="J1989">
        <v>13.045454545454501</v>
      </c>
      <c r="K1989">
        <v>1</v>
      </c>
    </row>
    <row r="1990" spans="1:11" hidden="1" x14ac:dyDescent="0.2">
      <c r="A1990">
        <v>66474</v>
      </c>
      <c r="B1990" t="s">
        <v>41</v>
      </c>
      <c r="C1990" t="s">
        <v>42</v>
      </c>
      <c r="D1990" t="s">
        <v>2067</v>
      </c>
      <c r="E1990" t="s">
        <v>2068</v>
      </c>
      <c r="F1990" t="s">
        <v>2069</v>
      </c>
      <c r="G1990" t="s">
        <v>2070</v>
      </c>
      <c r="H1990" t="s">
        <v>2101</v>
      </c>
      <c r="I1990">
        <v>6</v>
      </c>
      <c r="J1990">
        <v>13.045454545454501</v>
      </c>
      <c r="K1990">
        <v>1</v>
      </c>
    </row>
    <row r="1991" spans="1:11" hidden="1" x14ac:dyDescent="0.2">
      <c r="A1991">
        <v>84795</v>
      </c>
      <c r="B1991" t="s">
        <v>41</v>
      </c>
      <c r="C1991" t="s">
        <v>42</v>
      </c>
      <c r="D1991" t="s">
        <v>2067</v>
      </c>
      <c r="E1991" t="s">
        <v>2068</v>
      </c>
      <c r="F1991" t="s">
        <v>2069</v>
      </c>
      <c r="G1991" t="s">
        <v>2070</v>
      </c>
      <c r="H1991" t="s">
        <v>2102</v>
      </c>
      <c r="I1991">
        <v>5</v>
      </c>
      <c r="J1991">
        <v>13.045454545454501</v>
      </c>
      <c r="K1991">
        <v>1</v>
      </c>
    </row>
    <row r="1992" spans="1:11" hidden="1" x14ac:dyDescent="0.2">
      <c r="A1992">
        <v>23831</v>
      </c>
      <c r="B1992" t="s">
        <v>41</v>
      </c>
      <c r="C1992" t="s">
        <v>42</v>
      </c>
      <c r="D1992" t="s">
        <v>2067</v>
      </c>
      <c r="E1992" t="s">
        <v>2068</v>
      </c>
      <c r="F1992" t="s">
        <v>2069</v>
      </c>
      <c r="G1992" t="s">
        <v>2070</v>
      </c>
      <c r="H1992" t="s">
        <v>2103</v>
      </c>
      <c r="I1992">
        <v>5</v>
      </c>
      <c r="J1992">
        <v>13.045454545454501</v>
      </c>
      <c r="K1992">
        <v>1</v>
      </c>
    </row>
    <row r="1993" spans="1:11" hidden="1" x14ac:dyDescent="0.2">
      <c r="A1993">
        <v>31497</v>
      </c>
      <c r="B1993" t="s">
        <v>41</v>
      </c>
      <c r="C1993" t="s">
        <v>42</v>
      </c>
      <c r="D1993" t="s">
        <v>2067</v>
      </c>
      <c r="E1993" t="s">
        <v>2068</v>
      </c>
      <c r="F1993" t="s">
        <v>2069</v>
      </c>
      <c r="G1993" t="s">
        <v>2070</v>
      </c>
      <c r="H1993" t="s">
        <v>2104</v>
      </c>
      <c r="I1993">
        <v>5</v>
      </c>
      <c r="J1993">
        <v>13.045454545454501</v>
      </c>
      <c r="K1993">
        <v>1</v>
      </c>
    </row>
    <row r="1994" spans="1:11" hidden="1" x14ac:dyDescent="0.2">
      <c r="A1994">
        <v>13471</v>
      </c>
      <c r="B1994" t="s">
        <v>41</v>
      </c>
      <c r="C1994" t="s">
        <v>42</v>
      </c>
      <c r="D1994" t="s">
        <v>2067</v>
      </c>
      <c r="E1994" t="s">
        <v>2068</v>
      </c>
      <c r="F1994" t="s">
        <v>2069</v>
      </c>
      <c r="G1994" t="s">
        <v>2070</v>
      </c>
      <c r="H1994" t="s">
        <v>2105</v>
      </c>
      <c r="I1994">
        <v>4</v>
      </c>
      <c r="J1994">
        <v>13.045454545454501</v>
      </c>
      <c r="K1994">
        <v>1</v>
      </c>
    </row>
    <row r="1995" spans="1:11" hidden="1" x14ac:dyDescent="0.2">
      <c r="A1995">
        <v>76355</v>
      </c>
      <c r="B1995" t="s">
        <v>41</v>
      </c>
      <c r="C1995" t="s">
        <v>42</v>
      </c>
      <c r="D1995" t="s">
        <v>2067</v>
      </c>
      <c r="E1995" t="s">
        <v>2068</v>
      </c>
      <c r="F1995" t="s">
        <v>2069</v>
      </c>
      <c r="G1995" t="s">
        <v>2070</v>
      </c>
      <c r="H1995" t="s">
        <v>2106</v>
      </c>
      <c r="I1995">
        <v>4</v>
      </c>
      <c r="J1995">
        <v>13.045454545454501</v>
      </c>
      <c r="K1995">
        <v>1</v>
      </c>
    </row>
    <row r="1996" spans="1:11" hidden="1" x14ac:dyDescent="0.2">
      <c r="A1996">
        <v>18388</v>
      </c>
      <c r="B1996" t="s">
        <v>41</v>
      </c>
      <c r="C1996" t="s">
        <v>42</v>
      </c>
      <c r="D1996" t="s">
        <v>2067</v>
      </c>
      <c r="E1996" t="s">
        <v>2068</v>
      </c>
      <c r="F1996" t="s">
        <v>2069</v>
      </c>
      <c r="G1996" t="s">
        <v>2070</v>
      </c>
      <c r="H1996" t="s">
        <v>2107</v>
      </c>
      <c r="I1996">
        <v>4</v>
      </c>
      <c r="J1996">
        <v>13.045454545454501</v>
      </c>
      <c r="K1996">
        <v>1</v>
      </c>
    </row>
    <row r="1997" spans="1:11" hidden="1" x14ac:dyDescent="0.2">
      <c r="A1997">
        <v>54381</v>
      </c>
      <c r="B1997" t="s">
        <v>41</v>
      </c>
      <c r="C1997" t="s">
        <v>42</v>
      </c>
      <c r="D1997" t="s">
        <v>2067</v>
      </c>
      <c r="E1997" t="s">
        <v>2068</v>
      </c>
      <c r="F1997" t="s">
        <v>2069</v>
      </c>
      <c r="G1997" t="s">
        <v>2070</v>
      </c>
      <c r="H1997" t="s">
        <v>2108</v>
      </c>
      <c r="I1997">
        <v>3</v>
      </c>
      <c r="J1997">
        <v>13.045454545454501</v>
      </c>
      <c r="K1997">
        <v>1</v>
      </c>
    </row>
    <row r="1998" spans="1:11" hidden="1" x14ac:dyDescent="0.2">
      <c r="A1998">
        <v>60634</v>
      </c>
      <c r="B1998" t="s">
        <v>41</v>
      </c>
      <c r="C1998" t="s">
        <v>42</v>
      </c>
      <c r="D1998" t="s">
        <v>2067</v>
      </c>
      <c r="E1998" t="s">
        <v>2068</v>
      </c>
      <c r="F1998" t="s">
        <v>2069</v>
      </c>
      <c r="G1998" t="s">
        <v>2070</v>
      </c>
      <c r="H1998" t="s">
        <v>2109</v>
      </c>
      <c r="I1998">
        <v>3</v>
      </c>
      <c r="J1998">
        <v>13.045454545454501</v>
      </c>
      <c r="K1998">
        <v>1</v>
      </c>
    </row>
    <row r="1999" spans="1:11" hidden="1" x14ac:dyDescent="0.2">
      <c r="A1999">
        <v>109715</v>
      </c>
      <c r="B1999" t="s">
        <v>41</v>
      </c>
      <c r="C1999" t="s">
        <v>42</v>
      </c>
      <c r="D1999" t="s">
        <v>2067</v>
      </c>
      <c r="E1999" t="s">
        <v>2068</v>
      </c>
      <c r="F1999" t="s">
        <v>2069</v>
      </c>
      <c r="G1999" t="s">
        <v>2070</v>
      </c>
      <c r="H1999" t="s">
        <v>2110</v>
      </c>
      <c r="I1999">
        <v>2</v>
      </c>
      <c r="J1999">
        <v>13.045454545454501</v>
      </c>
      <c r="K1999">
        <v>1</v>
      </c>
    </row>
    <row r="2000" spans="1:11" hidden="1" x14ac:dyDescent="0.2">
      <c r="A2000">
        <v>52725</v>
      </c>
      <c r="B2000" t="s">
        <v>225</v>
      </c>
      <c r="C2000" t="s">
        <v>2111</v>
      </c>
      <c r="D2000" t="s">
        <v>2112</v>
      </c>
      <c r="E2000" t="s">
        <v>2113</v>
      </c>
      <c r="F2000" t="s">
        <v>2114</v>
      </c>
      <c r="G2000" t="s">
        <v>397</v>
      </c>
      <c r="H2000" t="s">
        <v>2115</v>
      </c>
      <c r="I2000">
        <v>23</v>
      </c>
      <c r="J2000">
        <v>12.851063829787201</v>
      </c>
      <c r="K2000">
        <v>1</v>
      </c>
    </row>
    <row r="2001" spans="1:11" hidden="1" x14ac:dyDescent="0.2">
      <c r="A2001">
        <v>18909</v>
      </c>
      <c r="B2001" t="s">
        <v>225</v>
      </c>
      <c r="C2001" t="s">
        <v>2111</v>
      </c>
      <c r="D2001" t="s">
        <v>2112</v>
      </c>
      <c r="E2001" t="s">
        <v>2113</v>
      </c>
      <c r="F2001" t="s">
        <v>2114</v>
      </c>
      <c r="G2001" t="s">
        <v>397</v>
      </c>
      <c r="H2001" t="s">
        <v>2116</v>
      </c>
      <c r="I2001">
        <v>23</v>
      </c>
      <c r="J2001">
        <v>12.851063829787201</v>
      </c>
      <c r="K2001">
        <v>1</v>
      </c>
    </row>
    <row r="2002" spans="1:11" hidden="1" x14ac:dyDescent="0.2">
      <c r="A2002">
        <v>14726</v>
      </c>
      <c r="B2002" t="s">
        <v>225</v>
      </c>
      <c r="C2002" t="s">
        <v>2111</v>
      </c>
      <c r="D2002" t="s">
        <v>2112</v>
      </c>
      <c r="E2002" t="s">
        <v>2113</v>
      </c>
      <c r="F2002" t="s">
        <v>2114</v>
      </c>
      <c r="G2002" t="s">
        <v>397</v>
      </c>
      <c r="H2002" t="s">
        <v>2117</v>
      </c>
      <c r="I2002">
        <v>22</v>
      </c>
      <c r="J2002">
        <v>12.851063829787201</v>
      </c>
      <c r="K2002">
        <v>1</v>
      </c>
    </row>
    <row r="2003" spans="1:11" hidden="1" x14ac:dyDescent="0.2">
      <c r="A2003">
        <v>47818</v>
      </c>
      <c r="B2003" t="s">
        <v>225</v>
      </c>
      <c r="C2003" t="s">
        <v>2111</v>
      </c>
      <c r="D2003" t="s">
        <v>2112</v>
      </c>
      <c r="E2003" t="s">
        <v>2113</v>
      </c>
      <c r="F2003" t="s">
        <v>2114</v>
      </c>
      <c r="G2003" t="s">
        <v>397</v>
      </c>
      <c r="H2003" t="s">
        <v>2118</v>
      </c>
      <c r="I2003">
        <v>21</v>
      </c>
      <c r="J2003">
        <v>12.851063829787201</v>
      </c>
      <c r="K2003">
        <v>1</v>
      </c>
    </row>
    <row r="2004" spans="1:11" hidden="1" x14ac:dyDescent="0.2">
      <c r="A2004">
        <v>9733</v>
      </c>
      <c r="B2004" t="s">
        <v>225</v>
      </c>
      <c r="C2004" t="s">
        <v>2111</v>
      </c>
      <c r="D2004" t="s">
        <v>2112</v>
      </c>
      <c r="E2004" t="s">
        <v>2113</v>
      </c>
      <c r="F2004" t="s">
        <v>2114</v>
      </c>
      <c r="G2004" t="s">
        <v>397</v>
      </c>
      <c r="H2004" t="s">
        <v>2113</v>
      </c>
      <c r="I2004">
        <v>19</v>
      </c>
      <c r="J2004">
        <v>12.851063829787201</v>
      </c>
      <c r="K2004">
        <v>1</v>
      </c>
    </row>
    <row r="2005" spans="1:11" hidden="1" x14ac:dyDescent="0.2">
      <c r="A2005">
        <v>61219</v>
      </c>
      <c r="B2005" t="s">
        <v>225</v>
      </c>
      <c r="C2005" t="s">
        <v>2111</v>
      </c>
      <c r="D2005" t="s">
        <v>2112</v>
      </c>
      <c r="E2005" t="s">
        <v>2113</v>
      </c>
      <c r="F2005" t="s">
        <v>2114</v>
      </c>
      <c r="G2005" t="s">
        <v>397</v>
      </c>
      <c r="H2005" t="s">
        <v>2119</v>
      </c>
      <c r="I2005">
        <v>19</v>
      </c>
      <c r="J2005">
        <v>12.851063829787201</v>
      </c>
      <c r="K2005">
        <v>1</v>
      </c>
    </row>
    <row r="2006" spans="1:11" hidden="1" x14ac:dyDescent="0.2">
      <c r="A2006">
        <v>45439</v>
      </c>
      <c r="B2006" t="s">
        <v>225</v>
      </c>
      <c r="C2006" t="s">
        <v>2111</v>
      </c>
      <c r="D2006" t="s">
        <v>2112</v>
      </c>
      <c r="E2006" t="s">
        <v>2113</v>
      </c>
      <c r="F2006" t="s">
        <v>2114</v>
      </c>
      <c r="G2006" t="s">
        <v>397</v>
      </c>
      <c r="H2006" t="s">
        <v>2113</v>
      </c>
      <c r="I2006">
        <v>19</v>
      </c>
      <c r="J2006">
        <v>12.851063829787201</v>
      </c>
      <c r="K2006">
        <v>1</v>
      </c>
    </row>
    <row r="2007" spans="1:11" hidden="1" x14ac:dyDescent="0.2">
      <c r="A2007">
        <v>66208</v>
      </c>
      <c r="B2007" t="s">
        <v>225</v>
      </c>
      <c r="C2007" t="s">
        <v>2111</v>
      </c>
      <c r="D2007" t="s">
        <v>2112</v>
      </c>
      <c r="E2007" t="s">
        <v>2113</v>
      </c>
      <c r="F2007" t="s">
        <v>2114</v>
      </c>
      <c r="G2007" t="s">
        <v>397</v>
      </c>
      <c r="H2007" t="s">
        <v>2120</v>
      </c>
      <c r="I2007">
        <v>19</v>
      </c>
      <c r="J2007">
        <v>12.851063829787201</v>
      </c>
      <c r="K2007">
        <v>1</v>
      </c>
    </row>
    <row r="2008" spans="1:11" hidden="1" x14ac:dyDescent="0.2">
      <c r="A2008">
        <v>62120</v>
      </c>
      <c r="B2008" t="s">
        <v>225</v>
      </c>
      <c r="C2008" t="s">
        <v>2111</v>
      </c>
      <c r="D2008" t="s">
        <v>2112</v>
      </c>
      <c r="E2008" t="s">
        <v>2113</v>
      </c>
      <c r="F2008" t="s">
        <v>2114</v>
      </c>
      <c r="G2008" t="s">
        <v>397</v>
      </c>
      <c r="H2008" t="s">
        <v>2113</v>
      </c>
      <c r="I2008">
        <v>19</v>
      </c>
      <c r="J2008">
        <v>12.851063829787201</v>
      </c>
      <c r="K2008">
        <v>1</v>
      </c>
    </row>
    <row r="2009" spans="1:11" hidden="1" x14ac:dyDescent="0.2">
      <c r="A2009">
        <v>47020</v>
      </c>
      <c r="B2009" t="s">
        <v>225</v>
      </c>
      <c r="C2009" t="s">
        <v>2111</v>
      </c>
      <c r="D2009" t="s">
        <v>2112</v>
      </c>
      <c r="E2009" t="s">
        <v>2113</v>
      </c>
      <c r="F2009" t="s">
        <v>2114</v>
      </c>
      <c r="G2009" t="s">
        <v>397</v>
      </c>
      <c r="H2009" t="s">
        <v>2121</v>
      </c>
      <c r="I2009">
        <v>19</v>
      </c>
      <c r="J2009">
        <v>12.851063829787201</v>
      </c>
      <c r="K2009">
        <v>1</v>
      </c>
    </row>
    <row r="2010" spans="1:11" hidden="1" x14ac:dyDescent="0.2">
      <c r="A2010">
        <v>120792</v>
      </c>
      <c r="B2010" t="s">
        <v>225</v>
      </c>
      <c r="C2010" t="s">
        <v>2111</v>
      </c>
      <c r="D2010" t="s">
        <v>2112</v>
      </c>
      <c r="E2010" t="s">
        <v>2113</v>
      </c>
      <c r="F2010" t="s">
        <v>2114</v>
      </c>
      <c r="G2010" t="s">
        <v>397</v>
      </c>
      <c r="H2010" t="s">
        <v>2122</v>
      </c>
      <c r="I2010">
        <v>18</v>
      </c>
      <c r="J2010">
        <v>12.851063829787201</v>
      </c>
      <c r="K2010">
        <v>1</v>
      </c>
    </row>
    <row r="2011" spans="1:11" hidden="1" x14ac:dyDescent="0.2">
      <c r="A2011">
        <v>49695</v>
      </c>
      <c r="B2011" t="s">
        <v>225</v>
      </c>
      <c r="C2011" t="s">
        <v>2111</v>
      </c>
      <c r="D2011" t="s">
        <v>2112</v>
      </c>
      <c r="E2011" t="s">
        <v>2113</v>
      </c>
      <c r="F2011" t="s">
        <v>2114</v>
      </c>
      <c r="G2011" t="s">
        <v>397</v>
      </c>
      <c r="H2011" t="s">
        <v>2123</v>
      </c>
      <c r="I2011">
        <v>18</v>
      </c>
      <c r="J2011">
        <v>12.851063829787201</v>
      </c>
      <c r="K2011">
        <v>1</v>
      </c>
    </row>
    <row r="2012" spans="1:11" hidden="1" x14ac:dyDescent="0.2">
      <c r="A2012">
        <v>7380</v>
      </c>
      <c r="B2012" t="s">
        <v>225</v>
      </c>
      <c r="C2012" t="s">
        <v>2111</v>
      </c>
      <c r="D2012" t="s">
        <v>2112</v>
      </c>
      <c r="E2012" t="s">
        <v>2113</v>
      </c>
      <c r="F2012" t="s">
        <v>2114</v>
      </c>
      <c r="G2012" t="s">
        <v>397</v>
      </c>
      <c r="H2012" t="s">
        <v>2124</v>
      </c>
      <c r="I2012">
        <v>18</v>
      </c>
      <c r="J2012">
        <v>12.851063829787201</v>
      </c>
      <c r="K2012">
        <v>1</v>
      </c>
    </row>
    <row r="2013" spans="1:11" hidden="1" x14ac:dyDescent="0.2">
      <c r="A2013">
        <v>37745</v>
      </c>
      <c r="B2013" t="s">
        <v>225</v>
      </c>
      <c r="C2013" t="s">
        <v>2111</v>
      </c>
      <c r="D2013" t="s">
        <v>2112</v>
      </c>
      <c r="E2013" t="s">
        <v>2113</v>
      </c>
      <c r="F2013" t="s">
        <v>2114</v>
      </c>
      <c r="G2013" t="s">
        <v>397</v>
      </c>
      <c r="H2013" t="s">
        <v>2125</v>
      </c>
      <c r="I2013">
        <v>17</v>
      </c>
      <c r="J2013">
        <v>12.851063829787201</v>
      </c>
      <c r="K2013">
        <v>1</v>
      </c>
    </row>
    <row r="2014" spans="1:11" hidden="1" x14ac:dyDescent="0.2">
      <c r="A2014">
        <v>59296</v>
      </c>
      <c r="B2014" t="s">
        <v>225</v>
      </c>
      <c r="C2014" t="s">
        <v>2111</v>
      </c>
      <c r="D2014" t="s">
        <v>2112</v>
      </c>
      <c r="E2014" t="s">
        <v>2113</v>
      </c>
      <c r="F2014" t="s">
        <v>2114</v>
      </c>
      <c r="G2014" t="s">
        <v>397</v>
      </c>
      <c r="H2014" t="s">
        <v>2126</v>
      </c>
      <c r="I2014">
        <v>17</v>
      </c>
      <c r="J2014">
        <v>12.851063829787201</v>
      </c>
      <c r="K2014">
        <v>1</v>
      </c>
    </row>
    <row r="2015" spans="1:11" hidden="1" x14ac:dyDescent="0.2">
      <c r="A2015">
        <v>29631</v>
      </c>
      <c r="B2015" t="s">
        <v>225</v>
      </c>
      <c r="C2015" t="s">
        <v>2111</v>
      </c>
      <c r="D2015" t="s">
        <v>2112</v>
      </c>
      <c r="E2015" t="s">
        <v>2113</v>
      </c>
      <c r="F2015" t="s">
        <v>2114</v>
      </c>
      <c r="G2015" t="s">
        <v>397</v>
      </c>
      <c r="H2015" t="s">
        <v>2127</v>
      </c>
      <c r="I2015">
        <v>17</v>
      </c>
      <c r="J2015">
        <v>12.851063829787201</v>
      </c>
      <c r="K2015">
        <v>1</v>
      </c>
    </row>
    <row r="2016" spans="1:11" hidden="1" x14ac:dyDescent="0.2">
      <c r="A2016">
        <v>65526</v>
      </c>
      <c r="B2016" t="s">
        <v>225</v>
      </c>
      <c r="C2016" t="s">
        <v>2111</v>
      </c>
      <c r="D2016" t="s">
        <v>2112</v>
      </c>
      <c r="E2016" t="s">
        <v>2113</v>
      </c>
      <c r="F2016" t="s">
        <v>2114</v>
      </c>
      <c r="G2016" t="s">
        <v>397</v>
      </c>
      <c r="H2016" t="s">
        <v>2128</v>
      </c>
      <c r="I2016">
        <v>16</v>
      </c>
      <c r="J2016">
        <v>12.851063829787201</v>
      </c>
      <c r="K2016">
        <v>1</v>
      </c>
    </row>
    <row r="2017" spans="1:11" hidden="1" x14ac:dyDescent="0.2">
      <c r="A2017">
        <v>48675</v>
      </c>
      <c r="B2017" t="s">
        <v>225</v>
      </c>
      <c r="C2017" t="s">
        <v>2111</v>
      </c>
      <c r="D2017" t="s">
        <v>2112</v>
      </c>
      <c r="E2017" t="s">
        <v>2113</v>
      </c>
      <c r="F2017" t="s">
        <v>2114</v>
      </c>
      <c r="G2017" t="s">
        <v>397</v>
      </c>
      <c r="H2017" t="s">
        <v>2129</v>
      </c>
      <c r="I2017">
        <v>15</v>
      </c>
      <c r="J2017">
        <v>12.851063829787201</v>
      </c>
      <c r="K2017">
        <v>1</v>
      </c>
    </row>
    <row r="2018" spans="1:11" hidden="1" x14ac:dyDescent="0.2">
      <c r="A2018">
        <v>25699</v>
      </c>
      <c r="B2018" t="s">
        <v>225</v>
      </c>
      <c r="C2018" t="s">
        <v>2111</v>
      </c>
      <c r="D2018" t="s">
        <v>2112</v>
      </c>
      <c r="E2018" t="s">
        <v>2113</v>
      </c>
      <c r="F2018" t="s">
        <v>2114</v>
      </c>
      <c r="G2018" t="s">
        <v>397</v>
      </c>
      <c r="H2018" t="s">
        <v>2130</v>
      </c>
      <c r="I2018">
        <v>15</v>
      </c>
      <c r="J2018">
        <v>12.851063829787201</v>
      </c>
      <c r="K2018">
        <v>1</v>
      </c>
    </row>
    <row r="2019" spans="1:11" hidden="1" x14ac:dyDescent="0.2">
      <c r="A2019">
        <v>24885</v>
      </c>
      <c r="B2019" t="s">
        <v>225</v>
      </c>
      <c r="C2019" t="s">
        <v>2111</v>
      </c>
      <c r="D2019" t="s">
        <v>2112</v>
      </c>
      <c r="E2019" t="s">
        <v>2113</v>
      </c>
      <c r="F2019" t="s">
        <v>2114</v>
      </c>
      <c r="G2019" t="s">
        <v>397</v>
      </c>
      <c r="H2019" t="s">
        <v>2131</v>
      </c>
      <c r="I2019">
        <v>14</v>
      </c>
      <c r="J2019">
        <v>12.851063829787201</v>
      </c>
      <c r="K2019">
        <v>1</v>
      </c>
    </row>
    <row r="2020" spans="1:11" hidden="1" x14ac:dyDescent="0.2">
      <c r="A2020">
        <v>63919</v>
      </c>
      <c r="B2020" t="s">
        <v>225</v>
      </c>
      <c r="C2020" t="s">
        <v>2111</v>
      </c>
      <c r="D2020" t="s">
        <v>2112</v>
      </c>
      <c r="E2020" t="s">
        <v>2113</v>
      </c>
      <c r="F2020" t="s">
        <v>2114</v>
      </c>
      <c r="G2020" t="s">
        <v>397</v>
      </c>
      <c r="H2020" t="s">
        <v>2132</v>
      </c>
      <c r="I2020">
        <v>14</v>
      </c>
      <c r="J2020">
        <v>12.851063829787201</v>
      </c>
      <c r="K2020">
        <v>1</v>
      </c>
    </row>
    <row r="2021" spans="1:11" hidden="1" x14ac:dyDescent="0.2">
      <c r="A2021">
        <v>39094</v>
      </c>
      <c r="B2021" t="s">
        <v>225</v>
      </c>
      <c r="C2021" t="s">
        <v>2111</v>
      </c>
      <c r="D2021" t="s">
        <v>2112</v>
      </c>
      <c r="E2021" t="s">
        <v>2113</v>
      </c>
      <c r="F2021" t="s">
        <v>2114</v>
      </c>
      <c r="G2021" t="s">
        <v>397</v>
      </c>
      <c r="H2021" t="s">
        <v>2133</v>
      </c>
      <c r="I2021">
        <v>14</v>
      </c>
      <c r="J2021">
        <v>12.851063829787201</v>
      </c>
      <c r="K2021">
        <v>1</v>
      </c>
    </row>
    <row r="2022" spans="1:11" hidden="1" x14ac:dyDescent="0.2">
      <c r="A2022">
        <v>106468</v>
      </c>
      <c r="B2022" t="s">
        <v>225</v>
      </c>
      <c r="C2022" t="s">
        <v>2111</v>
      </c>
      <c r="D2022" t="s">
        <v>2112</v>
      </c>
      <c r="E2022" t="s">
        <v>2113</v>
      </c>
      <c r="F2022" t="s">
        <v>2114</v>
      </c>
      <c r="G2022" t="s">
        <v>397</v>
      </c>
      <c r="H2022" t="s">
        <v>2134</v>
      </c>
      <c r="I2022">
        <v>13</v>
      </c>
      <c r="J2022">
        <v>12.851063829787201</v>
      </c>
      <c r="K2022">
        <v>1</v>
      </c>
    </row>
    <row r="2023" spans="1:11" hidden="1" x14ac:dyDescent="0.2">
      <c r="A2023">
        <v>84510</v>
      </c>
      <c r="B2023" t="s">
        <v>225</v>
      </c>
      <c r="C2023" t="s">
        <v>2111</v>
      </c>
      <c r="D2023" t="s">
        <v>2112</v>
      </c>
      <c r="E2023" t="s">
        <v>2113</v>
      </c>
      <c r="F2023" t="s">
        <v>2114</v>
      </c>
      <c r="G2023" t="s">
        <v>397</v>
      </c>
      <c r="H2023" t="s">
        <v>2135</v>
      </c>
      <c r="I2023">
        <v>12</v>
      </c>
      <c r="J2023">
        <v>12.851063829787201</v>
      </c>
      <c r="K2023">
        <v>1</v>
      </c>
    </row>
    <row r="2024" spans="1:11" hidden="1" x14ac:dyDescent="0.2">
      <c r="A2024">
        <v>61953</v>
      </c>
      <c r="B2024" t="s">
        <v>225</v>
      </c>
      <c r="C2024" t="s">
        <v>2111</v>
      </c>
      <c r="D2024" t="s">
        <v>2112</v>
      </c>
      <c r="E2024" t="s">
        <v>2113</v>
      </c>
      <c r="F2024" t="s">
        <v>2114</v>
      </c>
      <c r="G2024" t="s">
        <v>397</v>
      </c>
      <c r="H2024" t="s">
        <v>2136</v>
      </c>
      <c r="I2024">
        <v>12</v>
      </c>
      <c r="J2024">
        <v>12.851063829787201</v>
      </c>
      <c r="K2024">
        <v>1</v>
      </c>
    </row>
    <row r="2025" spans="1:11" hidden="1" x14ac:dyDescent="0.2">
      <c r="A2025">
        <v>85791</v>
      </c>
      <c r="B2025" t="s">
        <v>225</v>
      </c>
      <c r="C2025" t="s">
        <v>2111</v>
      </c>
      <c r="D2025" t="s">
        <v>2112</v>
      </c>
      <c r="E2025" t="s">
        <v>2113</v>
      </c>
      <c r="F2025" t="s">
        <v>2114</v>
      </c>
      <c r="G2025" t="s">
        <v>397</v>
      </c>
      <c r="H2025" t="s">
        <v>2137</v>
      </c>
      <c r="I2025">
        <v>12</v>
      </c>
      <c r="J2025">
        <v>12.851063829787201</v>
      </c>
      <c r="K2025">
        <v>1</v>
      </c>
    </row>
    <row r="2026" spans="1:11" hidden="1" x14ac:dyDescent="0.2">
      <c r="A2026">
        <v>54111</v>
      </c>
      <c r="B2026" t="s">
        <v>225</v>
      </c>
      <c r="C2026" t="s">
        <v>2111</v>
      </c>
      <c r="D2026" t="s">
        <v>2112</v>
      </c>
      <c r="E2026" t="s">
        <v>2113</v>
      </c>
      <c r="F2026" t="s">
        <v>2114</v>
      </c>
      <c r="G2026" t="s">
        <v>397</v>
      </c>
      <c r="H2026" t="s">
        <v>2138</v>
      </c>
      <c r="I2026">
        <v>12</v>
      </c>
      <c r="J2026">
        <v>12.851063829787201</v>
      </c>
      <c r="K2026">
        <v>1</v>
      </c>
    </row>
    <row r="2027" spans="1:11" hidden="1" x14ac:dyDescent="0.2">
      <c r="A2027">
        <v>137580</v>
      </c>
      <c r="B2027" t="s">
        <v>225</v>
      </c>
      <c r="C2027" t="s">
        <v>2111</v>
      </c>
      <c r="D2027" t="s">
        <v>2112</v>
      </c>
      <c r="E2027" t="s">
        <v>2113</v>
      </c>
      <c r="F2027" t="s">
        <v>2114</v>
      </c>
      <c r="G2027" t="s">
        <v>397</v>
      </c>
      <c r="H2027" t="s">
        <v>2139</v>
      </c>
      <c r="I2027">
        <v>12</v>
      </c>
      <c r="J2027">
        <v>12.851063829787201</v>
      </c>
      <c r="K2027">
        <v>1</v>
      </c>
    </row>
    <row r="2028" spans="1:11" hidden="1" x14ac:dyDescent="0.2">
      <c r="A2028">
        <v>101596</v>
      </c>
      <c r="B2028" t="s">
        <v>225</v>
      </c>
      <c r="C2028" t="s">
        <v>2111</v>
      </c>
      <c r="D2028" t="s">
        <v>2112</v>
      </c>
      <c r="E2028" t="s">
        <v>2113</v>
      </c>
      <c r="F2028" t="s">
        <v>2114</v>
      </c>
      <c r="G2028" t="s">
        <v>397</v>
      </c>
      <c r="H2028" t="s">
        <v>2140</v>
      </c>
      <c r="I2028">
        <v>11</v>
      </c>
      <c r="J2028">
        <v>12.851063829787201</v>
      </c>
      <c r="K2028">
        <v>1</v>
      </c>
    </row>
    <row r="2029" spans="1:11" hidden="1" x14ac:dyDescent="0.2">
      <c r="A2029">
        <v>102893</v>
      </c>
      <c r="B2029" t="s">
        <v>225</v>
      </c>
      <c r="C2029" t="s">
        <v>2111</v>
      </c>
      <c r="D2029" t="s">
        <v>2112</v>
      </c>
      <c r="E2029" t="s">
        <v>2113</v>
      </c>
      <c r="F2029" t="s">
        <v>2114</v>
      </c>
      <c r="G2029" t="s">
        <v>397</v>
      </c>
      <c r="H2029" t="s">
        <v>2141</v>
      </c>
      <c r="I2029">
        <v>11</v>
      </c>
      <c r="J2029">
        <v>12.851063829787201</v>
      </c>
      <c r="K2029">
        <v>1</v>
      </c>
    </row>
    <row r="2030" spans="1:11" hidden="1" x14ac:dyDescent="0.2">
      <c r="A2030">
        <v>36270</v>
      </c>
      <c r="B2030" t="s">
        <v>225</v>
      </c>
      <c r="C2030" t="s">
        <v>2111</v>
      </c>
      <c r="D2030" t="s">
        <v>2112</v>
      </c>
      <c r="E2030" t="s">
        <v>2113</v>
      </c>
      <c r="F2030" t="s">
        <v>2114</v>
      </c>
      <c r="G2030" t="s">
        <v>397</v>
      </c>
      <c r="H2030" t="s">
        <v>2142</v>
      </c>
      <c r="I2030">
        <v>10</v>
      </c>
      <c r="J2030">
        <v>12.851063829787201</v>
      </c>
      <c r="K2030">
        <v>1</v>
      </c>
    </row>
    <row r="2031" spans="1:11" hidden="1" x14ac:dyDescent="0.2">
      <c r="A2031">
        <v>16908</v>
      </c>
      <c r="B2031" t="s">
        <v>225</v>
      </c>
      <c r="C2031" t="s">
        <v>2111</v>
      </c>
      <c r="D2031" t="s">
        <v>2112</v>
      </c>
      <c r="E2031" t="s">
        <v>2113</v>
      </c>
      <c r="F2031" t="s">
        <v>2114</v>
      </c>
      <c r="G2031" t="s">
        <v>397</v>
      </c>
      <c r="H2031" t="s">
        <v>2143</v>
      </c>
      <c r="I2031">
        <v>10</v>
      </c>
      <c r="J2031">
        <v>12.851063829787201</v>
      </c>
      <c r="K2031">
        <v>1</v>
      </c>
    </row>
    <row r="2032" spans="1:11" hidden="1" x14ac:dyDescent="0.2">
      <c r="A2032">
        <v>2529</v>
      </c>
      <c r="B2032" t="s">
        <v>225</v>
      </c>
      <c r="C2032" t="s">
        <v>2111</v>
      </c>
      <c r="D2032" t="s">
        <v>2112</v>
      </c>
      <c r="E2032" t="s">
        <v>2113</v>
      </c>
      <c r="F2032" t="s">
        <v>2114</v>
      </c>
      <c r="G2032" t="s">
        <v>397</v>
      </c>
      <c r="H2032" t="s">
        <v>2144</v>
      </c>
      <c r="I2032">
        <v>10</v>
      </c>
      <c r="J2032">
        <v>12.851063829787201</v>
      </c>
      <c r="K2032">
        <v>1</v>
      </c>
    </row>
    <row r="2033" spans="1:11" hidden="1" x14ac:dyDescent="0.2">
      <c r="A2033">
        <v>32544</v>
      </c>
      <c r="B2033" t="s">
        <v>225</v>
      </c>
      <c r="C2033" t="s">
        <v>2111</v>
      </c>
      <c r="D2033" t="s">
        <v>2112</v>
      </c>
      <c r="E2033" t="s">
        <v>2113</v>
      </c>
      <c r="F2033" t="s">
        <v>2114</v>
      </c>
      <c r="G2033" t="s">
        <v>397</v>
      </c>
      <c r="H2033" t="s">
        <v>2145</v>
      </c>
      <c r="I2033">
        <v>10</v>
      </c>
      <c r="J2033">
        <v>12.851063829787201</v>
      </c>
      <c r="K2033">
        <v>1</v>
      </c>
    </row>
    <row r="2034" spans="1:11" hidden="1" x14ac:dyDescent="0.2">
      <c r="A2034">
        <v>73374</v>
      </c>
      <c r="B2034" t="s">
        <v>225</v>
      </c>
      <c r="C2034" t="s">
        <v>2111</v>
      </c>
      <c r="D2034" t="s">
        <v>2112</v>
      </c>
      <c r="E2034" t="s">
        <v>2113</v>
      </c>
      <c r="F2034" t="s">
        <v>2114</v>
      </c>
      <c r="G2034" t="s">
        <v>397</v>
      </c>
      <c r="H2034" t="s">
        <v>2146</v>
      </c>
      <c r="I2034">
        <v>9</v>
      </c>
      <c r="J2034">
        <v>12.851063829787201</v>
      </c>
      <c r="K2034">
        <v>1</v>
      </c>
    </row>
    <row r="2035" spans="1:11" hidden="1" x14ac:dyDescent="0.2">
      <c r="A2035">
        <v>54737</v>
      </c>
      <c r="B2035" t="s">
        <v>225</v>
      </c>
      <c r="C2035" t="s">
        <v>2111</v>
      </c>
      <c r="D2035" t="s">
        <v>2112</v>
      </c>
      <c r="E2035" t="s">
        <v>2113</v>
      </c>
      <c r="F2035" t="s">
        <v>2114</v>
      </c>
      <c r="G2035" t="s">
        <v>397</v>
      </c>
      <c r="H2035" t="s">
        <v>2147</v>
      </c>
      <c r="I2035">
        <v>8</v>
      </c>
      <c r="J2035">
        <v>12.851063829787201</v>
      </c>
      <c r="K2035">
        <v>1</v>
      </c>
    </row>
    <row r="2036" spans="1:11" hidden="1" x14ac:dyDescent="0.2">
      <c r="A2036">
        <v>22902</v>
      </c>
      <c r="B2036" t="s">
        <v>225</v>
      </c>
      <c r="C2036" t="s">
        <v>2111</v>
      </c>
      <c r="D2036" t="s">
        <v>2112</v>
      </c>
      <c r="E2036" t="s">
        <v>2113</v>
      </c>
      <c r="F2036" t="s">
        <v>2114</v>
      </c>
      <c r="G2036" t="s">
        <v>397</v>
      </c>
      <c r="H2036" t="s">
        <v>2148</v>
      </c>
      <c r="I2036">
        <v>7</v>
      </c>
      <c r="J2036">
        <v>12.851063829787201</v>
      </c>
      <c r="K2036">
        <v>1</v>
      </c>
    </row>
    <row r="2037" spans="1:11" hidden="1" x14ac:dyDescent="0.2">
      <c r="A2037">
        <v>71917</v>
      </c>
      <c r="B2037" t="s">
        <v>225</v>
      </c>
      <c r="C2037" t="s">
        <v>2111</v>
      </c>
      <c r="D2037" t="s">
        <v>2112</v>
      </c>
      <c r="E2037" t="s">
        <v>2113</v>
      </c>
      <c r="F2037" t="s">
        <v>2114</v>
      </c>
      <c r="G2037" t="s">
        <v>397</v>
      </c>
      <c r="H2037" t="s">
        <v>2149</v>
      </c>
      <c r="I2037">
        <v>7</v>
      </c>
      <c r="J2037">
        <v>12.851063829787201</v>
      </c>
      <c r="K2037">
        <v>1</v>
      </c>
    </row>
    <row r="2038" spans="1:11" hidden="1" x14ac:dyDescent="0.2">
      <c r="A2038">
        <v>14620</v>
      </c>
      <c r="B2038" t="s">
        <v>225</v>
      </c>
      <c r="C2038" t="s">
        <v>2111</v>
      </c>
      <c r="D2038" t="s">
        <v>2112</v>
      </c>
      <c r="E2038" t="s">
        <v>2113</v>
      </c>
      <c r="F2038" t="s">
        <v>2114</v>
      </c>
      <c r="G2038" t="s">
        <v>397</v>
      </c>
      <c r="H2038" t="s">
        <v>2150</v>
      </c>
      <c r="I2038">
        <v>6</v>
      </c>
      <c r="J2038">
        <v>12.851063829787201</v>
      </c>
      <c r="K2038">
        <v>1</v>
      </c>
    </row>
    <row r="2039" spans="1:11" hidden="1" x14ac:dyDescent="0.2">
      <c r="A2039">
        <v>128681</v>
      </c>
      <c r="B2039" t="s">
        <v>225</v>
      </c>
      <c r="C2039" t="s">
        <v>2111</v>
      </c>
      <c r="D2039" t="s">
        <v>2112</v>
      </c>
      <c r="E2039" t="s">
        <v>2113</v>
      </c>
      <c r="F2039" t="s">
        <v>2114</v>
      </c>
      <c r="G2039" t="s">
        <v>397</v>
      </c>
      <c r="H2039" t="s">
        <v>2151</v>
      </c>
      <c r="I2039">
        <v>5</v>
      </c>
      <c r="J2039">
        <v>12.851063829787201</v>
      </c>
      <c r="K2039">
        <v>1</v>
      </c>
    </row>
    <row r="2040" spans="1:11" hidden="1" x14ac:dyDescent="0.2">
      <c r="A2040">
        <v>143283</v>
      </c>
      <c r="B2040" t="s">
        <v>225</v>
      </c>
      <c r="C2040" t="s">
        <v>2111</v>
      </c>
      <c r="D2040" t="s">
        <v>2112</v>
      </c>
      <c r="E2040" t="s">
        <v>2113</v>
      </c>
      <c r="F2040" t="s">
        <v>2114</v>
      </c>
      <c r="G2040" t="s">
        <v>397</v>
      </c>
      <c r="H2040" t="s">
        <v>2152</v>
      </c>
      <c r="I2040">
        <v>5</v>
      </c>
      <c r="J2040">
        <v>12.851063829787201</v>
      </c>
      <c r="K2040">
        <v>1</v>
      </c>
    </row>
    <row r="2041" spans="1:11" hidden="1" x14ac:dyDescent="0.2">
      <c r="A2041">
        <v>96538</v>
      </c>
      <c r="B2041" t="s">
        <v>225</v>
      </c>
      <c r="C2041" t="s">
        <v>2111</v>
      </c>
      <c r="D2041" t="s">
        <v>2112</v>
      </c>
      <c r="E2041" t="s">
        <v>2113</v>
      </c>
      <c r="F2041" t="s">
        <v>2114</v>
      </c>
      <c r="G2041" t="s">
        <v>397</v>
      </c>
      <c r="H2041" t="s">
        <v>2153</v>
      </c>
      <c r="I2041">
        <v>5</v>
      </c>
      <c r="J2041">
        <v>12.851063829787201</v>
      </c>
      <c r="K2041">
        <v>1</v>
      </c>
    </row>
    <row r="2042" spans="1:11" hidden="1" x14ac:dyDescent="0.2">
      <c r="A2042">
        <v>56105</v>
      </c>
      <c r="B2042" t="s">
        <v>225</v>
      </c>
      <c r="C2042" t="s">
        <v>2111</v>
      </c>
      <c r="D2042" t="s">
        <v>2112</v>
      </c>
      <c r="E2042" t="s">
        <v>2113</v>
      </c>
      <c r="F2042" t="s">
        <v>2114</v>
      </c>
      <c r="G2042" t="s">
        <v>397</v>
      </c>
      <c r="H2042" t="s">
        <v>2154</v>
      </c>
      <c r="I2042">
        <v>5</v>
      </c>
      <c r="J2042">
        <v>12.851063829787201</v>
      </c>
      <c r="K2042">
        <v>1</v>
      </c>
    </row>
    <row r="2043" spans="1:11" hidden="1" x14ac:dyDescent="0.2">
      <c r="A2043">
        <v>68743</v>
      </c>
      <c r="B2043" t="s">
        <v>225</v>
      </c>
      <c r="C2043" t="s">
        <v>2111</v>
      </c>
      <c r="D2043" t="s">
        <v>2112</v>
      </c>
      <c r="E2043" t="s">
        <v>2113</v>
      </c>
      <c r="F2043" t="s">
        <v>2114</v>
      </c>
      <c r="G2043" t="s">
        <v>397</v>
      </c>
      <c r="H2043" t="s">
        <v>2155</v>
      </c>
      <c r="I2043">
        <v>5</v>
      </c>
      <c r="J2043">
        <v>12.851063829787201</v>
      </c>
      <c r="K2043">
        <v>1</v>
      </c>
    </row>
    <row r="2044" spans="1:11" hidden="1" x14ac:dyDescent="0.2">
      <c r="A2044">
        <v>74024</v>
      </c>
      <c r="B2044" t="s">
        <v>225</v>
      </c>
      <c r="C2044" t="s">
        <v>2111</v>
      </c>
      <c r="D2044" t="s">
        <v>2112</v>
      </c>
      <c r="E2044" t="s">
        <v>2113</v>
      </c>
      <c r="F2044" t="s">
        <v>2114</v>
      </c>
      <c r="G2044" t="s">
        <v>397</v>
      </c>
      <c r="H2044" t="s">
        <v>2156</v>
      </c>
      <c r="I2044">
        <v>4</v>
      </c>
      <c r="J2044">
        <v>12.851063829787201</v>
      </c>
      <c r="K2044">
        <v>1</v>
      </c>
    </row>
    <row r="2045" spans="1:11" hidden="1" x14ac:dyDescent="0.2">
      <c r="A2045">
        <v>18132</v>
      </c>
      <c r="B2045" t="s">
        <v>225</v>
      </c>
      <c r="C2045" t="s">
        <v>2111</v>
      </c>
      <c r="D2045" t="s">
        <v>2112</v>
      </c>
      <c r="E2045" t="s">
        <v>2113</v>
      </c>
      <c r="F2045" t="s">
        <v>2114</v>
      </c>
      <c r="G2045" t="s">
        <v>397</v>
      </c>
      <c r="H2045" t="s">
        <v>2157</v>
      </c>
      <c r="I2045">
        <v>4</v>
      </c>
      <c r="J2045">
        <v>12.851063829787201</v>
      </c>
      <c r="K2045">
        <v>1</v>
      </c>
    </row>
    <row r="2046" spans="1:11" hidden="1" x14ac:dyDescent="0.2">
      <c r="A2046">
        <v>67433</v>
      </c>
      <c r="B2046" t="s">
        <v>225</v>
      </c>
      <c r="C2046" t="s">
        <v>2111</v>
      </c>
      <c r="D2046" t="s">
        <v>2112</v>
      </c>
      <c r="E2046" t="s">
        <v>2113</v>
      </c>
      <c r="F2046" t="s">
        <v>2114</v>
      </c>
      <c r="G2046" t="s">
        <v>397</v>
      </c>
      <c r="H2046" t="s">
        <v>2158</v>
      </c>
      <c r="I2046">
        <v>3</v>
      </c>
      <c r="J2046">
        <v>12.851063829787201</v>
      </c>
      <c r="K2046">
        <v>1</v>
      </c>
    </row>
    <row r="2047" spans="1:11" hidden="1" x14ac:dyDescent="0.2">
      <c r="A2047">
        <v>34088</v>
      </c>
      <c r="B2047" t="s">
        <v>41</v>
      </c>
      <c r="C2047" t="s">
        <v>42</v>
      </c>
      <c r="D2047" t="s">
        <v>2159</v>
      </c>
      <c r="E2047" t="s">
        <v>2160</v>
      </c>
      <c r="F2047" t="s">
        <v>2161</v>
      </c>
      <c r="G2047" t="s">
        <v>397</v>
      </c>
      <c r="H2047" t="s">
        <v>2162</v>
      </c>
      <c r="I2047">
        <v>43</v>
      </c>
      <c r="J2047">
        <v>12.6647058823529</v>
      </c>
      <c r="K2047">
        <v>1</v>
      </c>
    </row>
    <row r="2048" spans="1:11" hidden="1" x14ac:dyDescent="0.2">
      <c r="A2048">
        <v>84256</v>
      </c>
      <c r="B2048" t="s">
        <v>41</v>
      </c>
      <c r="C2048" t="s">
        <v>42</v>
      </c>
      <c r="D2048" t="s">
        <v>2159</v>
      </c>
      <c r="E2048" t="s">
        <v>2160</v>
      </c>
      <c r="F2048" t="s">
        <v>2161</v>
      </c>
      <c r="G2048" t="s">
        <v>397</v>
      </c>
      <c r="H2048" t="s">
        <v>2163</v>
      </c>
      <c r="I2048">
        <v>34</v>
      </c>
      <c r="J2048">
        <v>12.6647058823529</v>
      </c>
      <c r="K2048">
        <v>1</v>
      </c>
    </row>
    <row r="2049" spans="1:11" hidden="1" x14ac:dyDescent="0.2">
      <c r="A2049">
        <v>30022</v>
      </c>
      <c r="B2049" t="s">
        <v>41</v>
      </c>
      <c r="C2049" t="s">
        <v>42</v>
      </c>
      <c r="D2049" t="s">
        <v>2159</v>
      </c>
      <c r="E2049" t="s">
        <v>2160</v>
      </c>
      <c r="F2049" t="s">
        <v>2161</v>
      </c>
      <c r="G2049" t="s">
        <v>397</v>
      </c>
      <c r="H2049" t="s">
        <v>2164</v>
      </c>
      <c r="I2049">
        <v>27</v>
      </c>
      <c r="J2049">
        <v>12.6647058823529</v>
      </c>
      <c r="K2049">
        <v>1</v>
      </c>
    </row>
    <row r="2050" spans="1:11" hidden="1" x14ac:dyDescent="0.2">
      <c r="A2050">
        <v>7126</v>
      </c>
      <c r="B2050" t="s">
        <v>41</v>
      </c>
      <c r="C2050" t="s">
        <v>42</v>
      </c>
      <c r="D2050" t="s">
        <v>2159</v>
      </c>
      <c r="E2050" t="s">
        <v>2160</v>
      </c>
      <c r="F2050" t="s">
        <v>2161</v>
      </c>
      <c r="G2050" t="s">
        <v>397</v>
      </c>
      <c r="H2050" t="s">
        <v>2165</v>
      </c>
      <c r="I2050">
        <v>27</v>
      </c>
      <c r="J2050">
        <v>12.6647058823529</v>
      </c>
      <c r="K2050">
        <v>1</v>
      </c>
    </row>
    <row r="2051" spans="1:11" hidden="1" x14ac:dyDescent="0.2">
      <c r="A2051">
        <v>49632</v>
      </c>
      <c r="B2051" t="s">
        <v>41</v>
      </c>
      <c r="C2051" t="s">
        <v>42</v>
      </c>
      <c r="D2051" t="s">
        <v>2159</v>
      </c>
      <c r="E2051" t="s">
        <v>2160</v>
      </c>
      <c r="F2051" t="s">
        <v>2161</v>
      </c>
      <c r="G2051" t="s">
        <v>397</v>
      </c>
      <c r="H2051" t="s">
        <v>2166</v>
      </c>
      <c r="I2051">
        <v>24</v>
      </c>
      <c r="J2051">
        <v>12.6647058823529</v>
      </c>
      <c r="K2051">
        <v>1</v>
      </c>
    </row>
    <row r="2052" spans="1:11" hidden="1" x14ac:dyDescent="0.2">
      <c r="A2052">
        <v>72686</v>
      </c>
      <c r="B2052" t="s">
        <v>41</v>
      </c>
      <c r="C2052" t="s">
        <v>42</v>
      </c>
      <c r="D2052" t="s">
        <v>2159</v>
      </c>
      <c r="E2052" t="s">
        <v>2160</v>
      </c>
      <c r="F2052" t="s">
        <v>2161</v>
      </c>
      <c r="G2052" t="s">
        <v>397</v>
      </c>
      <c r="H2052" t="s">
        <v>2167</v>
      </c>
      <c r="I2052">
        <v>24</v>
      </c>
      <c r="J2052">
        <v>12.6647058823529</v>
      </c>
      <c r="K2052">
        <v>1</v>
      </c>
    </row>
    <row r="2053" spans="1:11" hidden="1" x14ac:dyDescent="0.2">
      <c r="A2053">
        <v>64960</v>
      </c>
      <c r="B2053" t="s">
        <v>41</v>
      </c>
      <c r="C2053" t="s">
        <v>42</v>
      </c>
      <c r="D2053" t="s">
        <v>2159</v>
      </c>
      <c r="E2053" t="s">
        <v>2160</v>
      </c>
      <c r="F2053" t="s">
        <v>2161</v>
      </c>
      <c r="G2053" t="s">
        <v>397</v>
      </c>
      <c r="H2053" t="s">
        <v>2168</v>
      </c>
      <c r="I2053">
        <v>24</v>
      </c>
      <c r="J2053">
        <v>12.6647058823529</v>
      </c>
      <c r="K2053">
        <v>1</v>
      </c>
    </row>
    <row r="2054" spans="1:11" hidden="1" x14ac:dyDescent="0.2">
      <c r="A2054">
        <v>35797</v>
      </c>
      <c r="B2054" t="s">
        <v>41</v>
      </c>
      <c r="C2054" t="s">
        <v>42</v>
      </c>
      <c r="D2054" t="s">
        <v>2159</v>
      </c>
      <c r="E2054" t="s">
        <v>2160</v>
      </c>
      <c r="F2054" t="s">
        <v>2161</v>
      </c>
      <c r="G2054" t="s">
        <v>397</v>
      </c>
      <c r="H2054" t="s">
        <v>2169</v>
      </c>
      <c r="I2054">
        <v>24</v>
      </c>
      <c r="J2054">
        <v>12.6647058823529</v>
      </c>
      <c r="K2054">
        <v>1</v>
      </c>
    </row>
    <row r="2055" spans="1:11" hidden="1" x14ac:dyDescent="0.2">
      <c r="A2055">
        <v>29131</v>
      </c>
      <c r="B2055" t="s">
        <v>41</v>
      </c>
      <c r="C2055" t="s">
        <v>42</v>
      </c>
      <c r="D2055" t="s">
        <v>2159</v>
      </c>
      <c r="E2055" t="s">
        <v>2160</v>
      </c>
      <c r="F2055" t="s">
        <v>2161</v>
      </c>
      <c r="G2055" t="s">
        <v>397</v>
      </c>
      <c r="H2055" t="s">
        <v>2170</v>
      </c>
      <c r="I2055">
        <v>23</v>
      </c>
      <c r="J2055">
        <v>12.6647058823529</v>
      </c>
      <c r="K2055">
        <v>1</v>
      </c>
    </row>
    <row r="2056" spans="1:11" hidden="1" x14ac:dyDescent="0.2">
      <c r="A2056">
        <v>3318</v>
      </c>
      <c r="B2056" t="s">
        <v>41</v>
      </c>
      <c r="C2056" t="s">
        <v>42</v>
      </c>
      <c r="D2056" t="s">
        <v>2159</v>
      </c>
      <c r="E2056" t="s">
        <v>2160</v>
      </c>
      <c r="F2056" t="s">
        <v>2161</v>
      </c>
      <c r="G2056" t="s">
        <v>397</v>
      </c>
      <c r="H2056" t="s">
        <v>2171</v>
      </c>
      <c r="I2056">
        <v>22</v>
      </c>
      <c r="J2056">
        <v>12.6647058823529</v>
      </c>
      <c r="K2056">
        <v>1</v>
      </c>
    </row>
    <row r="2057" spans="1:11" hidden="1" x14ac:dyDescent="0.2">
      <c r="A2057">
        <v>18301</v>
      </c>
      <c r="B2057" t="s">
        <v>41</v>
      </c>
      <c r="C2057" t="s">
        <v>42</v>
      </c>
      <c r="D2057" t="s">
        <v>2159</v>
      </c>
      <c r="E2057" t="s">
        <v>2160</v>
      </c>
      <c r="F2057" t="s">
        <v>2161</v>
      </c>
      <c r="G2057" t="s">
        <v>397</v>
      </c>
      <c r="H2057" t="s">
        <v>2172</v>
      </c>
      <c r="I2057">
        <v>19</v>
      </c>
      <c r="J2057">
        <v>12.6647058823529</v>
      </c>
      <c r="K2057">
        <v>1</v>
      </c>
    </row>
    <row r="2058" spans="1:11" hidden="1" x14ac:dyDescent="0.2">
      <c r="A2058">
        <v>86228</v>
      </c>
      <c r="B2058" t="s">
        <v>41</v>
      </c>
      <c r="C2058" t="s">
        <v>42</v>
      </c>
      <c r="D2058" t="s">
        <v>2159</v>
      </c>
      <c r="E2058" t="s">
        <v>2160</v>
      </c>
      <c r="F2058" t="s">
        <v>2161</v>
      </c>
      <c r="G2058" t="s">
        <v>397</v>
      </c>
      <c r="H2058" t="s">
        <v>2173</v>
      </c>
      <c r="I2058">
        <v>18</v>
      </c>
      <c r="J2058">
        <v>12.6647058823529</v>
      </c>
      <c r="K2058">
        <v>1</v>
      </c>
    </row>
    <row r="2059" spans="1:11" hidden="1" x14ac:dyDescent="0.2">
      <c r="A2059">
        <v>146851</v>
      </c>
      <c r="B2059" t="s">
        <v>41</v>
      </c>
      <c r="C2059" t="s">
        <v>42</v>
      </c>
      <c r="D2059" t="s">
        <v>2159</v>
      </c>
      <c r="E2059" t="s">
        <v>2160</v>
      </c>
      <c r="F2059" t="s">
        <v>2161</v>
      </c>
      <c r="G2059" t="s">
        <v>397</v>
      </c>
      <c r="H2059" t="s">
        <v>2174</v>
      </c>
      <c r="I2059">
        <v>17</v>
      </c>
      <c r="J2059">
        <v>12.6647058823529</v>
      </c>
      <c r="K2059">
        <v>1</v>
      </c>
    </row>
    <row r="2060" spans="1:11" hidden="1" x14ac:dyDescent="0.2">
      <c r="A2060">
        <v>21648</v>
      </c>
      <c r="B2060" t="s">
        <v>41</v>
      </c>
      <c r="C2060" t="s">
        <v>42</v>
      </c>
      <c r="D2060" t="s">
        <v>2159</v>
      </c>
      <c r="E2060" t="s">
        <v>2160</v>
      </c>
      <c r="F2060" t="s">
        <v>2161</v>
      </c>
      <c r="G2060" t="s">
        <v>397</v>
      </c>
      <c r="H2060" t="s">
        <v>2175</v>
      </c>
      <c r="I2060">
        <v>17</v>
      </c>
      <c r="J2060">
        <v>12.6647058823529</v>
      </c>
      <c r="K2060">
        <v>1</v>
      </c>
    </row>
    <row r="2061" spans="1:11" hidden="1" x14ac:dyDescent="0.2">
      <c r="A2061">
        <v>81890</v>
      </c>
      <c r="B2061" t="s">
        <v>41</v>
      </c>
      <c r="C2061" t="s">
        <v>42</v>
      </c>
      <c r="D2061" t="s">
        <v>2159</v>
      </c>
      <c r="E2061" t="s">
        <v>2160</v>
      </c>
      <c r="F2061" t="s">
        <v>2161</v>
      </c>
      <c r="G2061" t="s">
        <v>397</v>
      </c>
      <c r="H2061" t="s">
        <v>2176</v>
      </c>
      <c r="I2061">
        <v>17</v>
      </c>
      <c r="J2061">
        <v>12.6647058823529</v>
      </c>
      <c r="K2061">
        <v>1</v>
      </c>
    </row>
    <row r="2062" spans="1:11" hidden="1" x14ac:dyDescent="0.2">
      <c r="A2062">
        <v>36456</v>
      </c>
      <c r="B2062" t="s">
        <v>41</v>
      </c>
      <c r="C2062" t="s">
        <v>42</v>
      </c>
      <c r="D2062" t="s">
        <v>2159</v>
      </c>
      <c r="E2062" t="s">
        <v>2160</v>
      </c>
      <c r="F2062" t="s">
        <v>2161</v>
      </c>
      <c r="G2062" t="s">
        <v>397</v>
      </c>
      <c r="H2062" t="s">
        <v>2177</v>
      </c>
      <c r="I2062">
        <v>16</v>
      </c>
      <c r="J2062">
        <v>12.6647058823529</v>
      </c>
      <c r="K2062">
        <v>1</v>
      </c>
    </row>
    <row r="2063" spans="1:11" hidden="1" x14ac:dyDescent="0.2">
      <c r="A2063">
        <v>35783</v>
      </c>
      <c r="B2063" t="s">
        <v>41</v>
      </c>
      <c r="C2063" t="s">
        <v>42</v>
      </c>
      <c r="D2063" t="s">
        <v>2159</v>
      </c>
      <c r="E2063" t="s">
        <v>2160</v>
      </c>
      <c r="F2063" t="s">
        <v>2161</v>
      </c>
      <c r="G2063" t="s">
        <v>397</v>
      </c>
      <c r="H2063" t="s">
        <v>2178</v>
      </c>
      <c r="I2063">
        <v>16</v>
      </c>
      <c r="J2063">
        <v>12.6647058823529</v>
      </c>
      <c r="K2063">
        <v>1</v>
      </c>
    </row>
    <row r="2064" spans="1:11" hidden="1" x14ac:dyDescent="0.2">
      <c r="A2064">
        <v>110666</v>
      </c>
      <c r="B2064" t="s">
        <v>41</v>
      </c>
      <c r="C2064" t="s">
        <v>42</v>
      </c>
      <c r="D2064" t="s">
        <v>2159</v>
      </c>
      <c r="E2064" t="s">
        <v>2160</v>
      </c>
      <c r="F2064" t="s">
        <v>2161</v>
      </c>
      <c r="G2064" t="s">
        <v>397</v>
      </c>
      <c r="H2064" t="s">
        <v>2179</v>
      </c>
      <c r="I2064">
        <v>16</v>
      </c>
      <c r="J2064">
        <v>12.6647058823529</v>
      </c>
      <c r="K2064">
        <v>1</v>
      </c>
    </row>
    <row r="2065" spans="1:11" hidden="1" x14ac:dyDescent="0.2">
      <c r="A2065">
        <v>14965</v>
      </c>
      <c r="B2065" t="s">
        <v>41</v>
      </c>
      <c r="C2065" t="s">
        <v>42</v>
      </c>
      <c r="D2065" t="s">
        <v>2159</v>
      </c>
      <c r="E2065" t="s">
        <v>2160</v>
      </c>
      <c r="F2065" t="s">
        <v>2161</v>
      </c>
      <c r="G2065" t="s">
        <v>397</v>
      </c>
      <c r="H2065" t="s">
        <v>2180</v>
      </c>
      <c r="I2065">
        <v>16</v>
      </c>
      <c r="J2065">
        <v>12.6647058823529</v>
      </c>
      <c r="K2065">
        <v>1</v>
      </c>
    </row>
    <row r="2066" spans="1:11" hidden="1" x14ac:dyDescent="0.2">
      <c r="A2066">
        <v>58343</v>
      </c>
      <c r="B2066" t="s">
        <v>41</v>
      </c>
      <c r="C2066" t="s">
        <v>42</v>
      </c>
      <c r="D2066" t="s">
        <v>2159</v>
      </c>
      <c r="E2066" t="s">
        <v>2160</v>
      </c>
      <c r="F2066" t="s">
        <v>2161</v>
      </c>
      <c r="G2066" t="s">
        <v>397</v>
      </c>
      <c r="H2066" t="s">
        <v>2181</v>
      </c>
      <c r="I2066">
        <v>15</v>
      </c>
      <c r="J2066">
        <v>12.6647058823529</v>
      </c>
      <c r="K2066">
        <v>1</v>
      </c>
    </row>
    <row r="2067" spans="1:11" hidden="1" x14ac:dyDescent="0.2">
      <c r="A2067">
        <v>75687</v>
      </c>
      <c r="B2067" t="s">
        <v>41</v>
      </c>
      <c r="C2067" t="s">
        <v>42</v>
      </c>
      <c r="D2067" t="s">
        <v>2159</v>
      </c>
      <c r="E2067" t="s">
        <v>2160</v>
      </c>
      <c r="F2067" t="s">
        <v>2161</v>
      </c>
      <c r="G2067" t="s">
        <v>397</v>
      </c>
      <c r="H2067" t="s">
        <v>2182</v>
      </c>
      <c r="I2067">
        <v>15</v>
      </c>
      <c r="J2067">
        <v>12.6647058823529</v>
      </c>
      <c r="K2067">
        <v>1</v>
      </c>
    </row>
    <row r="2068" spans="1:11" hidden="1" x14ac:dyDescent="0.2">
      <c r="A2068">
        <v>2103</v>
      </c>
      <c r="B2068" t="s">
        <v>41</v>
      </c>
      <c r="C2068" t="s">
        <v>42</v>
      </c>
      <c r="D2068" t="s">
        <v>2159</v>
      </c>
      <c r="E2068" t="s">
        <v>2160</v>
      </c>
      <c r="F2068" t="s">
        <v>2161</v>
      </c>
      <c r="G2068" t="s">
        <v>397</v>
      </c>
      <c r="H2068" t="s">
        <v>2183</v>
      </c>
      <c r="I2068">
        <v>15</v>
      </c>
      <c r="J2068">
        <v>12.6647058823529</v>
      </c>
      <c r="K2068">
        <v>1</v>
      </c>
    </row>
    <row r="2069" spans="1:11" hidden="1" x14ac:dyDescent="0.2">
      <c r="A2069">
        <v>6728</v>
      </c>
      <c r="B2069" t="s">
        <v>41</v>
      </c>
      <c r="C2069" t="s">
        <v>42</v>
      </c>
      <c r="D2069" t="s">
        <v>2159</v>
      </c>
      <c r="E2069" t="s">
        <v>2160</v>
      </c>
      <c r="F2069" t="s">
        <v>2161</v>
      </c>
      <c r="G2069" t="s">
        <v>397</v>
      </c>
      <c r="H2069" t="s">
        <v>2184</v>
      </c>
      <c r="I2069">
        <v>15</v>
      </c>
      <c r="J2069">
        <v>12.6647058823529</v>
      </c>
      <c r="K2069">
        <v>1</v>
      </c>
    </row>
    <row r="2070" spans="1:11" hidden="1" x14ac:dyDescent="0.2">
      <c r="A2070">
        <v>35683</v>
      </c>
      <c r="B2070" t="s">
        <v>41</v>
      </c>
      <c r="C2070" t="s">
        <v>42</v>
      </c>
      <c r="D2070" t="s">
        <v>2159</v>
      </c>
      <c r="E2070" t="s">
        <v>2160</v>
      </c>
      <c r="F2070" t="s">
        <v>2161</v>
      </c>
      <c r="G2070" t="s">
        <v>397</v>
      </c>
      <c r="H2070" t="s">
        <v>2185</v>
      </c>
      <c r="I2070">
        <v>15</v>
      </c>
      <c r="J2070">
        <v>12.6647058823529</v>
      </c>
      <c r="K2070">
        <v>1</v>
      </c>
    </row>
    <row r="2071" spans="1:11" hidden="1" x14ac:dyDescent="0.2">
      <c r="A2071">
        <v>6331</v>
      </c>
      <c r="B2071" t="s">
        <v>41</v>
      </c>
      <c r="C2071" t="s">
        <v>42</v>
      </c>
      <c r="D2071" t="s">
        <v>2159</v>
      </c>
      <c r="E2071" t="s">
        <v>2160</v>
      </c>
      <c r="F2071" t="s">
        <v>2161</v>
      </c>
      <c r="G2071" t="s">
        <v>397</v>
      </c>
      <c r="H2071" t="s">
        <v>2186</v>
      </c>
      <c r="I2071">
        <v>15</v>
      </c>
      <c r="J2071">
        <v>12.6647058823529</v>
      </c>
      <c r="K2071">
        <v>1</v>
      </c>
    </row>
    <row r="2072" spans="1:11" hidden="1" x14ac:dyDescent="0.2">
      <c r="A2072">
        <v>39365</v>
      </c>
      <c r="B2072" t="s">
        <v>41</v>
      </c>
      <c r="C2072" t="s">
        <v>42</v>
      </c>
      <c r="D2072" t="s">
        <v>2159</v>
      </c>
      <c r="E2072" t="s">
        <v>2160</v>
      </c>
      <c r="F2072" t="s">
        <v>2161</v>
      </c>
      <c r="G2072" t="s">
        <v>397</v>
      </c>
      <c r="H2072" t="s">
        <v>2160</v>
      </c>
      <c r="I2072">
        <v>14</v>
      </c>
      <c r="J2072">
        <v>12.6647058823529</v>
      </c>
      <c r="K2072">
        <v>1</v>
      </c>
    </row>
    <row r="2073" spans="1:11" hidden="1" x14ac:dyDescent="0.2">
      <c r="A2073">
        <v>18460</v>
      </c>
      <c r="B2073" t="s">
        <v>41</v>
      </c>
      <c r="C2073" t="s">
        <v>42</v>
      </c>
      <c r="D2073" t="s">
        <v>2159</v>
      </c>
      <c r="E2073" t="s">
        <v>2160</v>
      </c>
      <c r="F2073" t="s">
        <v>2161</v>
      </c>
      <c r="G2073" t="s">
        <v>397</v>
      </c>
      <c r="H2073" t="s">
        <v>2187</v>
      </c>
      <c r="I2073">
        <v>14</v>
      </c>
      <c r="J2073">
        <v>12.6647058823529</v>
      </c>
      <c r="K2073">
        <v>1</v>
      </c>
    </row>
    <row r="2074" spans="1:11" hidden="1" x14ac:dyDescent="0.2">
      <c r="A2074">
        <v>68950</v>
      </c>
      <c r="B2074" t="s">
        <v>41</v>
      </c>
      <c r="C2074" t="s">
        <v>42</v>
      </c>
      <c r="D2074" t="s">
        <v>2159</v>
      </c>
      <c r="E2074" t="s">
        <v>2160</v>
      </c>
      <c r="F2074" t="s">
        <v>2161</v>
      </c>
      <c r="G2074" t="s">
        <v>397</v>
      </c>
      <c r="H2074" t="s">
        <v>2160</v>
      </c>
      <c r="I2074">
        <v>14</v>
      </c>
      <c r="J2074">
        <v>12.6647058823529</v>
      </c>
      <c r="K2074">
        <v>1</v>
      </c>
    </row>
    <row r="2075" spans="1:11" hidden="1" x14ac:dyDescent="0.2">
      <c r="A2075">
        <v>35385</v>
      </c>
      <c r="B2075" t="s">
        <v>41</v>
      </c>
      <c r="C2075" t="s">
        <v>42</v>
      </c>
      <c r="D2075" t="s">
        <v>2159</v>
      </c>
      <c r="E2075" t="s">
        <v>2160</v>
      </c>
      <c r="F2075" t="s">
        <v>2161</v>
      </c>
      <c r="G2075" t="s">
        <v>397</v>
      </c>
      <c r="H2075" t="s">
        <v>2188</v>
      </c>
      <c r="I2075">
        <v>14</v>
      </c>
      <c r="J2075">
        <v>12.6647058823529</v>
      </c>
      <c r="K2075">
        <v>1</v>
      </c>
    </row>
    <row r="2076" spans="1:11" hidden="1" x14ac:dyDescent="0.2">
      <c r="A2076">
        <v>27185</v>
      </c>
      <c r="B2076" t="s">
        <v>41</v>
      </c>
      <c r="C2076" t="s">
        <v>42</v>
      </c>
      <c r="D2076" t="s">
        <v>2159</v>
      </c>
      <c r="E2076" t="s">
        <v>2160</v>
      </c>
      <c r="F2076" t="s">
        <v>2161</v>
      </c>
      <c r="G2076" t="s">
        <v>397</v>
      </c>
      <c r="H2076" t="s">
        <v>2189</v>
      </c>
      <c r="I2076">
        <v>14</v>
      </c>
      <c r="J2076">
        <v>12.6647058823529</v>
      </c>
      <c r="K2076">
        <v>1</v>
      </c>
    </row>
    <row r="2077" spans="1:11" hidden="1" x14ac:dyDescent="0.2">
      <c r="A2077">
        <v>36309</v>
      </c>
      <c r="B2077" t="s">
        <v>41</v>
      </c>
      <c r="C2077" t="s">
        <v>42</v>
      </c>
      <c r="D2077" t="s">
        <v>2159</v>
      </c>
      <c r="E2077" t="s">
        <v>2160</v>
      </c>
      <c r="F2077" t="s">
        <v>2161</v>
      </c>
      <c r="G2077" t="s">
        <v>397</v>
      </c>
      <c r="H2077" t="s">
        <v>2190</v>
      </c>
      <c r="I2077">
        <v>14</v>
      </c>
      <c r="J2077">
        <v>12.6647058823529</v>
      </c>
      <c r="K2077">
        <v>1</v>
      </c>
    </row>
    <row r="2078" spans="1:11" hidden="1" x14ac:dyDescent="0.2">
      <c r="A2078">
        <v>40991</v>
      </c>
      <c r="B2078" t="s">
        <v>41</v>
      </c>
      <c r="C2078" t="s">
        <v>42</v>
      </c>
      <c r="D2078" t="s">
        <v>2159</v>
      </c>
      <c r="E2078" t="s">
        <v>2160</v>
      </c>
      <c r="F2078" t="s">
        <v>2161</v>
      </c>
      <c r="G2078" t="s">
        <v>397</v>
      </c>
      <c r="H2078" t="s">
        <v>2160</v>
      </c>
      <c r="I2078">
        <v>14</v>
      </c>
      <c r="J2078">
        <v>12.6647058823529</v>
      </c>
      <c r="K2078">
        <v>1</v>
      </c>
    </row>
    <row r="2079" spans="1:11" hidden="1" x14ac:dyDescent="0.2">
      <c r="A2079">
        <v>83832</v>
      </c>
      <c r="B2079" t="s">
        <v>41</v>
      </c>
      <c r="C2079" t="s">
        <v>42</v>
      </c>
      <c r="D2079" t="s">
        <v>2159</v>
      </c>
      <c r="E2079" t="s">
        <v>2160</v>
      </c>
      <c r="F2079" t="s">
        <v>2161</v>
      </c>
      <c r="G2079" t="s">
        <v>397</v>
      </c>
      <c r="H2079" t="s">
        <v>2191</v>
      </c>
      <c r="I2079">
        <v>14</v>
      </c>
      <c r="J2079">
        <v>12.6647058823529</v>
      </c>
      <c r="K2079">
        <v>1</v>
      </c>
    </row>
    <row r="2080" spans="1:11" hidden="1" x14ac:dyDescent="0.2">
      <c r="A2080">
        <v>55494</v>
      </c>
      <c r="B2080" t="s">
        <v>41</v>
      </c>
      <c r="C2080" t="s">
        <v>42</v>
      </c>
      <c r="D2080" t="s">
        <v>2159</v>
      </c>
      <c r="E2080" t="s">
        <v>2160</v>
      </c>
      <c r="F2080" t="s">
        <v>2161</v>
      </c>
      <c r="G2080" t="s">
        <v>397</v>
      </c>
      <c r="H2080" t="s">
        <v>2160</v>
      </c>
      <c r="I2080">
        <v>14</v>
      </c>
      <c r="J2080">
        <v>12.6647058823529</v>
      </c>
      <c r="K2080">
        <v>1</v>
      </c>
    </row>
    <row r="2081" spans="1:11" hidden="1" x14ac:dyDescent="0.2">
      <c r="A2081">
        <v>63715</v>
      </c>
      <c r="B2081" t="s">
        <v>41</v>
      </c>
      <c r="C2081" t="s">
        <v>42</v>
      </c>
      <c r="D2081" t="s">
        <v>2159</v>
      </c>
      <c r="E2081" t="s">
        <v>2160</v>
      </c>
      <c r="F2081" t="s">
        <v>2161</v>
      </c>
      <c r="G2081" t="s">
        <v>397</v>
      </c>
      <c r="H2081" t="s">
        <v>2187</v>
      </c>
      <c r="I2081">
        <v>14</v>
      </c>
      <c r="J2081">
        <v>12.6647058823529</v>
      </c>
      <c r="K2081">
        <v>1</v>
      </c>
    </row>
    <row r="2082" spans="1:11" hidden="1" x14ac:dyDescent="0.2">
      <c r="A2082">
        <v>72219</v>
      </c>
      <c r="B2082" t="s">
        <v>41</v>
      </c>
      <c r="C2082" t="s">
        <v>42</v>
      </c>
      <c r="D2082" t="s">
        <v>2159</v>
      </c>
      <c r="E2082" t="s">
        <v>2160</v>
      </c>
      <c r="F2082" t="s">
        <v>2161</v>
      </c>
      <c r="G2082" t="s">
        <v>397</v>
      </c>
      <c r="H2082" t="s">
        <v>2192</v>
      </c>
      <c r="I2082">
        <v>14</v>
      </c>
      <c r="J2082">
        <v>12.6647058823529</v>
      </c>
      <c r="K2082">
        <v>1</v>
      </c>
    </row>
    <row r="2083" spans="1:11" hidden="1" x14ac:dyDescent="0.2">
      <c r="A2083">
        <v>22382</v>
      </c>
      <c r="B2083" t="s">
        <v>41</v>
      </c>
      <c r="C2083" t="s">
        <v>42</v>
      </c>
      <c r="D2083" t="s">
        <v>2159</v>
      </c>
      <c r="E2083" t="s">
        <v>2160</v>
      </c>
      <c r="F2083" t="s">
        <v>2161</v>
      </c>
      <c r="G2083" t="s">
        <v>397</v>
      </c>
      <c r="H2083" t="s">
        <v>2160</v>
      </c>
      <c r="I2083">
        <v>14</v>
      </c>
      <c r="J2083">
        <v>12.6647058823529</v>
      </c>
      <c r="K2083">
        <v>1</v>
      </c>
    </row>
    <row r="2084" spans="1:11" hidden="1" x14ac:dyDescent="0.2">
      <c r="A2084">
        <v>113319</v>
      </c>
      <c r="B2084" t="s">
        <v>41</v>
      </c>
      <c r="C2084" t="s">
        <v>42</v>
      </c>
      <c r="D2084" t="s">
        <v>2159</v>
      </c>
      <c r="E2084" t="s">
        <v>2160</v>
      </c>
      <c r="F2084" t="s">
        <v>2161</v>
      </c>
      <c r="G2084" t="s">
        <v>397</v>
      </c>
      <c r="H2084" t="s">
        <v>2193</v>
      </c>
      <c r="I2084">
        <v>14</v>
      </c>
      <c r="J2084">
        <v>12.6647058823529</v>
      </c>
      <c r="K2084">
        <v>1</v>
      </c>
    </row>
    <row r="2085" spans="1:11" hidden="1" x14ac:dyDescent="0.2">
      <c r="A2085">
        <v>9986</v>
      </c>
      <c r="B2085" t="s">
        <v>41</v>
      </c>
      <c r="C2085" t="s">
        <v>42</v>
      </c>
      <c r="D2085" t="s">
        <v>2159</v>
      </c>
      <c r="E2085" t="s">
        <v>2160</v>
      </c>
      <c r="F2085" t="s">
        <v>2161</v>
      </c>
      <c r="G2085" t="s">
        <v>397</v>
      </c>
      <c r="H2085" t="s">
        <v>2194</v>
      </c>
      <c r="I2085">
        <v>14</v>
      </c>
      <c r="J2085">
        <v>12.6647058823529</v>
      </c>
      <c r="K2085">
        <v>1</v>
      </c>
    </row>
    <row r="2086" spans="1:11" hidden="1" x14ac:dyDescent="0.2">
      <c r="A2086">
        <v>142927</v>
      </c>
      <c r="B2086" t="s">
        <v>41</v>
      </c>
      <c r="C2086" t="s">
        <v>42</v>
      </c>
      <c r="D2086" t="s">
        <v>2159</v>
      </c>
      <c r="E2086" t="s">
        <v>2160</v>
      </c>
      <c r="F2086" t="s">
        <v>2161</v>
      </c>
      <c r="G2086" t="s">
        <v>397</v>
      </c>
      <c r="H2086" t="s">
        <v>2195</v>
      </c>
      <c r="I2086">
        <v>14</v>
      </c>
      <c r="J2086">
        <v>12.6647058823529</v>
      </c>
      <c r="K2086">
        <v>1</v>
      </c>
    </row>
    <row r="2087" spans="1:11" hidden="1" x14ac:dyDescent="0.2">
      <c r="A2087">
        <v>37366</v>
      </c>
      <c r="B2087" t="s">
        <v>41</v>
      </c>
      <c r="C2087" t="s">
        <v>42</v>
      </c>
      <c r="D2087" t="s">
        <v>2159</v>
      </c>
      <c r="E2087" t="s">
        <v>2160</v>
      </c>
      <c r="F2087" t="s">
        <v>2161</v>
      </c>
      <c r="G2087" t="s">
        <v>397</v>
      </c>
      <c r="H2087" t="s">
        <v>2160</v>
      </c>
      <c r="I2087">
        <v>14</v>
      </c>
      <c r="J2087">
        <v>12.6647058823529</v>
      </c>
      <c r="K2087">
        <v>1</v>
      </c>
    </row>
    <row r="2088" spans="1:11" hidden="1" x14ac:dyDescent="0.2">
      <c r="A2088">
        <v>73629</v>
      </c>
      <c r="B2088" t="s">
        <v>41</v>
      </c>
      <c r="C2088" t="s">
        <v>42</v>
      </c>
      <c r="D2088" t="s">
        <v>2159</v>
      </c>
      <c r="E2088" t="s">
        <v>2160</v>
      </c>
      <c r="F2088" t="s">
        <v>2161</v>
      </c>
      <c r="G2088" t="s">
        <v>397</v>
      </c>
      <c r="H2088" t="s">
        <v>2189</v>
      </c>
      <c r="I2088">
        <v>14</v>
      </c>
      <c r="J2088">
        <v>12.6647058823529</v>
      </c>
      <c r="K2088">
        <v>1</v>
      </c>
    </row>
    <row r="2089" spans="1:11" hidden="1" x14ac:dyDescent="0.2">
      <c r="A2089">
        <v>90628</v>
      </c>
      <c r="B2089" t="s">
        <v>41</v>
      </c>
      <c r="C2089" t="s">
        <v>42</v>
      </c>
      <c r="D2089" t="s">
        <v>2159</v>
      </c>
      <c r="E2089" t="s">
        <v>2160</v>
      </c>
      <c r="F2089" t="s">
        <v>2161</v>
      </c>
      <c r="G2089" t="s">
        <v>397</v>
      </c>
      <c r="H2089" t="s">
        <v>2160</v>
      </c>
      <c r="I2089">
        <v>14</v>
      </c>
      <c r="J2089">
        <v>12.6647058823529</v>
      </c>
      <c r="K2089">
        <v>1</v>
      </c>
    </row>
    <row r="2090" spans="1:11" hidden="1" x14ac:dyDescent="0.2">
      <c r="A2090">
        <v>62547</v>
      </c>
      <c r="B2090" t="s">
        <v>41</v>
      </c>
      <c r="C2090" t="s">
        <v>42</v>
      </c>
      <c r="D2090" t="s">
        <v>2159</v>
      </c>
      <c r="E2090" t="s">
        <v>2160</v>
      </c>
      <c r="F2090" t="s">
        <v>2161</v>
      </c>
      <c r="G2090" t="s">
        <v>397</v>
      </c>
      <c r="H2090" t="s">
        <v>2196</v>
      </c>
      <c r="I2090">
        <v>14</v>
      </c>
      <c r="J2090">
        <v>12.6647058823529</v>
      </c>
      <c r="K2090">
        <v>1</v>
      </c>
    </row>
    <row r="2091" spans="1:11" hidden="1" x14ac:dyDescent="0.2">
      <c r="A2091">
        <v>109207</v>
      </c>
      <c r="B2091" t="s">
        <v>41</v>
      </c>
      <c r="C2091" t="s">
        <v>42</v>
      </c>
      <c r="D2091" t="s">
        <v>2159</v>
      </c>
      <c r="E2091" t="s">
        <v>2160</v>
      </c>
      <c r="F2091" t="s">
        <v>2161</v>
      </c>
      <c r="G2091" t="s">
        <v>397</v>
      </c>
      <c r="H2091" t="s">
        <v>2160</v>
      </c>
      <c r="I2091">
        <v>14</v>
      </c>
      <c r="J2091">
        <v>12.6647058823529</v>
      </c>
      <c r="K2091">
        <v>1</v>
      </c>
    </row>
    <row r="2092" spans="1:11" hidden="1" x14ac:dyDescent="0.2">
      <c r="A2092">
        <v>93947</v>
      </c>
      <c r="B2092" t="s">
        <v>41</v>
      </c>
      <c r="C2092" t="s">
        <v>42</v>
      </c>
      <c r="D2092" t="s">
        <v>2159</v>
      </c>
      <c r="E2092" t="s">
        <v>2160</v>
      </c>
      <c r="F2092" t="s">
        <v>2161</v>
      </c>
      <c r="G2092" t="s">
        <v>397</v>
      </c>
      <c r="H2092" t="s">
        <v>2197</v>
      </c>
      <c r="I2092">
        <v>14</v>
      </c>
      <c r="J2092">
        <v>12.6647058823529</v>
      </c>
      <c r="K2092">
        <v>1</v>
      </c>
    </row>
    <row r="2093" spans="1:11" hidden="1" x14ac:dyDescent="0.2">
      <c r="A2093">
        <v>95443</v>
      </c>
      <c r="B2093" t="s">
        <v>41</v>
      </c>
      <c r="C2093" t="s">
        <v>42</v>
      </c>
      <c r="D2093" t="s">
        <v>2159</v>
      </c>
      <c r="E2093" t="s">
        <v>2160</v>
      </c>
      <c r="F2093" t="s">
        <v>2161</v>
      </c>
      <c r="G2093" t="s">
        <v>397</v>
      </c>
      <c r="H2093" t="s">
        <v>2160</v>
      </c>
      <c r="I2093">
        <v>14</v>
      </c>
      <c r="J2093">
        <v>12.6647058823529</v>
      </c>
      <c r="K2093">
        <v>1</v>
      </c>
    </row>
    <row r="2094" spans="1:11" hidden="1" x14ac:dyDescent="0.2">
      <c r="A2094">
        <v>52377</v>
      </c>
      <c r="B2094" t="s">
        <v>41</v>
      </c>
      <c r="C2094" t="s">
        <v>42</v>
      </c>
      <c r="D2094" t="s">
        <v>2159</v>
      </c>
      <c r="E2094" t="s">
        <v>2160</v>
      </c>
      <c r="F2094" t="s">
        <v>2161</v>
      </c>
      <c r="G2094" t="s">
        <v>397</v>
      </c>
      <c r="H2094" t="s">
        <v>2198</v>
      </c>
      <c r="I2094">
        <v>14</v>
      </c>
      <c r="J2094">
        <v>12.6647058823529</v>
      </c>
      <c r="K2094">
        <v>1</v>
      </c>
    </row>
    <row r="2095" spans="1:11" hidden="1" x14ac:dyDescent="0.2">
      <c r="A2095">
        <v>96277</v>
      </c>
      <c r="B2095" t="s">
        <v>41</v>
      </c>
      <c r="C2095" t="s">
        <v>42</v>
      </c>
      <c r="D2095" t="s">
        <v>2159</v>
      </c>
      <c r="E2095" t="s">
        <v>2160</v>
      </c>
      <c r="F2095" t="s">
        <v>2161</v>
      </c>
      <c r="G2095" t="s">
        <v>397</v>
      </c>
      <c r="H2095" t="s">
        <v>2197</v>
      </c>
      <c r="I2095">
        <v>14</v>
      </c>
      <c r="J2095">
        <v>12.6647058823529</v>
      </c>
      <c r="K2095">
        <v>1</v>
      </c>
    </row>
    <row r="2096" spans="1:11" hidden="1" x14ac:dyDescent="0.2">
      <c r="A2096">
        <v>57624</v>
      </c>
      <c r="B2096" t="s">
        <v>41</v>
      </c>
      <c r="C2096" t="s">
        <v>42</v>
      </c>
      <c r="D2096" t="s">
        <v>2159</v>
      </c>
      <c r="E2096" t="s">
        <v>2160</v>
      </c>
      <c r="F2096" t="s">
        <v>2161</v>
      </c>
      <c r="G2096" t="s">
        <v>397</v>
      </c>
      <c r="H2096" t="s">
        <v>2160</v>
      </c>
      <c r="I2096">
        <v>14</v>
      </c>
      <c r="J2096">
        <v>12.6647058823529</v>
      </c>
      <c r="K2096">
        <v>1</v>
      </c>
    </row>
    <row r="2097" spans="1:11" hidden="1" x14ac:dyDescent="0.2">
      <c r="A2097">
        <v>33352</v>
      </c>
      <c r="B2097" t="s">
        <v>41</v>
      </c>
      <c r="C2097" t="s">
        <v>42</v>
      </c>
      <c r="D2097" t="s">
        <v>2159</v>
      </c>
      <c r="E2097" t="s">
        <v>2160</v>
      </c>
      <c r="F2097" t="s">
        <v>2161</v>
      </c>
      <c r="G2097" t="s">
        <v>397</v>
      </c>
      <c r="H2097" t="s">
        <v>2199</v>
      </c>
      <c r="I2097">
        <v>14</v>
      </c>
      <c r="J2097">
        <v>12.6647058823529</v>
      </c>
      <c r="K2097">
        <v>1</v>
      </c>
    </row>
    <row r="2098" spans="1:11" hidden="1" x14ac:dyDescent="0.2">
      <c r="A2098">
        <v>67144</v>
      </c>
      <c r="B2098" t="s">
        <v>41</v>
      </c>
      <c r="C2098" t="s">
        <v>42</v>
      </c>
      <c r="D2098" t="s">
        <v>2159</v>
      </c>
      <c r="E2098" t="s">
        <v>2160</v>
      </c>
      <c r="F2098" t="s">
        <v>2161</v>
      </c>
      <c r="G2098" t="s">
        <v>397</v>
      </c>
      <c r="H2098" t="s">
        <v>2200</v>
      </c>
      <c r="I2098">
        <v>14</v>
      </c>
      <c r="J2098">
        <v>12.6647058823529</v>
      </c>
      <c r="K2098">
        <v>1</v>
      </c>
    </row>
    <row r="2099" spans="1:11" hidden="1" x14ac:dyDescent="0.2">
      <c r="A2099">
        <v>17906</v>
      </c>
      <c r="B2099" t="s">
        <v>41</v>
      </c>
      <c r="C2099" t="s">
        <v>42</v>
      </c>
      <c r="D2099" t="s">
        <v>2159</v>
      </c>
      <c r="E2099" t="s">
        <v>2160</v>
      </c>
      <c r="F2099" t="s">
        <v>2161</v>
      </c>
      <c r="G2099" t="s">
        <v>397</v>
      </c>
      <c r="H2099" t="s">
        <v>2160</v>
      </c>
      <c r="I2099">
        <v>14</v>
      </c>
      <c r="J2099">
        <v>12.6647058823529</v>
      </c>
      <c r="K2099">
        <v>1</v>
      </c>
    </row>
    <row r="2100" spans="1:11" hidden="1" x14ac:dyDescent="0.2">
      <c r="A2100">
        <v>90300</v>
      </c>
      <c r="B2100" t="s">
        <v>41</v>
      </c>
      <c r="C2100" t="s">
        <v>42</v>
      </c>
      <c r="D2100" t="s">
        <v>2159</v>
      </c>
      <c r="E2100" t="s">
        <v>2160</v>
      </c>
      <c r="F2100" t="s">
        <v>2161</v>
      </c>
      <c r="G2100" t="s">
        <v>397</v>
      </c>
      <c r="H2100" t="s">
        <v>2201</v>
      </c>
      <c r="I2100">
        <v>13</v>
      </c>
      <c r="J2100">
        <v>12.6647058823529</v>
      </c>
      <c r="K2100">
        <v>1</v>
      </c>
    </row>
    <row r="2101" spans="1:11" hidden="1" x14ac:dyDescent="0.2">
      <c r="A2101">
        <v>33455</v>
      </c>
      <c r="B2101" t="s">
        <v>41</v>
      </c>
      <c r="C2101" t="s">
        <v>42</v>
      </c>
      <c r="D2101" t="s">
        <v>2159</v>
      </c>
      <c r="E2101" t="s">
        <v>2160</v>
      </c>
      <c r="F2101" t="s">
        <v>2161</v>
      </c>
      <c r="G2101" t="s">
        <v>397</v>
      </c>
      <c r="H2101" t="s">
        <v>2202</v>
      </c>
      <c r="I2101">
        <v>13</v>
      </c>
      <c r="J2101">
        <v>12.6647058823529</v>
      </c>
      <c r="K2101">
        <v>1</v>
      </c>
    </row>
    <row r="2102" spans="1:11" hidden="1" x14ac:dyDescent="0.2">
      <c r="A2102">
        <v>54335</v>
      </c>
      <c r="B2102" t="s">
        <v>41</v>
      </c>
      <c r="C2102" t="s">
        <v>42</v>
      </c>
      <c r="D2102" t="s">
        <v>2159</v>
      </c>
      <c r="E2102" t="s">
        <v>2160</v>
      </c>
      <c r="F2102" t="s">
        <v>2161</v>
      </c>
      <c r="G2102" t="s">
        <v>397</v>
      </c>
      <c r="H2102" t="s">
        <v>2203</v>
      </c>
      <c r="I2102">
        <v>13</v>
      </c>
      <c r="J2102">
        <v>12.6647058823529</v>
      </c>
      <c r="K2102">
        <v>1</v>
      </c>
    </row>
    <row r="2103" spans="1:11" hidden="1" x14ac:dyDescent="0.2">
      <c r="A2103">
        <v>25344</v>
      </c>
      <c r="B2103" t="s">
        <v>41</v>
      </c>
      <c r="C2103" t="s">
        <v>42</v>
      </c>
      <c r="D2103" t="s">
        <v>2159</v>
      </c>
      <c r="E2103" t="s">
        <v>2160</v>
      </c>
      <c r="F2103" t="s">
        <v>2161</v>
      </c>
      <c r="G2103" t="s">
        <v>397</v>
      </c>
      <c r="H2103" t="s">
        <v>2204</v>
      </c>
      <c r="I2103">
        <v>13</v>
      </c>
      <c r="J2103">
        <v>12.6647058823529</v>
      </c>
      <c r="K2103">
        <v>1</v>
      </c>
    </row>
    <row r="2104" spans="1:11" hidden="1" x14ac:dyDescent="0.2">
      <c r="A2104">
        <v>43373</v>
      </c>
      <c r="B2104" t="s">
        <v>41</v>
      </c>
      <c r="C2104" t="s">
        <v>42</v>
      </c>
      <c r="D2104" t="s">
        <v>2159</v>
      </c>
      <c r="E2104" t="s">
        <v>2160</v>
      </c>
      <c r="F2104" t="s">
        <v>2161</v>
      </c>
      <c r="G2104" t="s">
        <v>397</v>
      </c>
      <c r="H2104" t="s">
        <v>2205</v>
      </c>
      <c r="I2104">
        <v>13</v>
      </c>
      <c r="J2104">
        <v>12.6647058823529</v>
      </c>
      <c r="K2104">
        <v>1</v>
      </c>
    </row>
    <row r="2105" spans="1:11" hidden="1" x14ac:dyDescent="0.2">
      <c r="A2105">
        <v>47219</v>
      </c>
      <c r="B2105" t="s">
        <v>41</v>
      </c>
      <c r="C2105" t="s">
        <v>42</v>
      </c>
      <c r="D2105" t="s">
        <v>2159</v>
      </c>
      <c r="E2105" t="s">
        <v>2160</v>
      </c>
      <c r="F2105" t="s">
        <v>2161</v>
      </c>
      <c r="G2105" t="s">
        <v>397</v>
      </c>
      <c r="H2105" t="s">
        <v>2206</v>
      </c>
      <c r="I2105">
        <v>13</v>
      </c>
      <c r="J2105">
        <v>12.6647058823529</v>
      </c>
      <c r="K2105">
        <v>1</v>
      </c>
    </row>
    <row r="2106" spans="1:11" hidden="1" x14ac:dyDescent="0.2">
      <c r="A2106">
        <v>80910</v>
      </c>
      <c r="B2106" t="s">
        <v>41</v>
      </c>
      <c r="C2106" t="s">
        <v>42</v>
      </c>
      <c r="D2106" t="s">
        <v>2159</v>
      </c>
      <c r="E2106" t="s">
        <v>2160</v>
      </c>
      <c r="F2106" t="s">
        <v>2161</v>
      </c>
      <c r="G2106" t="s">
        <v>397</v>
      </c>
      <c r="H2106" t="s">
        <v>2207</v>
      </c>
      <c r="I2106">
        <v>13</v>
      </c>
      <c r="J2106">
        <v>12.6647058823529</v>
      </c>
      <c r="K2106">
        <v>1</v>
      </c>
    </row>
    <row r="2107" spans="1:11" hidden="1" x14ac:dyDescent="0.2">
      <c r="A2107">
        <v>32031</v>
      </c>
      <c r="B2107" t="s">
        <v>41</v>
      </c>
      <c r="C2107" t="s">
        <v>42</v>
      </c>
      <c r="D2107" t="s">
        <v>2159</v>
      </c>
      <c r="E2107" t="s">
        <v>2160</v>
      </c>
      <c r="F2107" t="s">
        <v>2161</v>
      </c>
      <c r="G2107" t="s">
        <v>397</v>
      </c>
      <c r="H2107" t="s">
        <v>2202</v>
      </c>
      <c r="I2107">
        <v>13</v>
      </c>
      <c r="J2107">
        <v>12.6647058823529</v>
      </c>
      <c r="K2107">
        <v>1</v>
      </c>
    </row>
    <row r="2108" spans="1:11" hidden="1" x14ac:dyDescent="0.2">
      <c r="A2108">
        <v>39453</v>
      </c>
      <c r="B2108" t="s">
        <v>41</v>
      </c>
      <c r="C2108" t="s">
        <v>42</v>
      </c>
      <c r="D2108" t="s">
        <v>2159</v>
      </c>
      <c r="E2108" t="s">
        <v>2160</v>
      </c>
      <c r="F2108" t="s">
        <v>2161</v>
      </c>
      <c r="G2108" t="s">
        <v>397</v>
      </c>
      <c r="H2108" t="s">
        <v>2208</v>
      </c>
      <c r="I2108">
        <v>13</v>
      </c>
      <c r="J2108">
        <v>12.6647058823529</v>
      </c>
      <c r="K2108">
        <v>1</v>
      </c>
    </row>
    <row r="2109" spans="1:11" hidden="1" x14ac:dyDescent="0.2">
      <c r="A2109">
        <v>8906</v>
      </c>
      <c r="B2109" t="s">
        <v>41</v>
      </c>
      <c r="C2109" t="s">
        <v>42</v>
      </c>
      <c r="D2109" t="s">
        <v>2159</v>
      </c>
      <c r="E2109" t="s">
        <v>2160</v>
      </c>
      <c r="F2109" t="s">
        <v>2161</v>
      </c>
      <c r="G2109" t="s">
        <v>397</v>
      </c>
      <c r="H2109" t="s">
        <v>2209</v>
      </c>
      <c r="I2109">
        <v>13</v>
      </c>
      <c r="J2109">
        <v>12.6647058823529</v>
      </c>
      <c r="K2109">
        <v>1</v>
      </c>
    </row>
    <row r="2110" spans="1:11" hidden="1" x14ac:dyDescent="0.2">
      <c r="A2110">
        <v>4567</v>
      </c>
      <c r="B2110" t="s">
        <v>41</v>
      </c>
      <c r="C2110" t="s">
        <v>42</v>
      </c>
      <c r="D2110" t="s">
        <v>2159</v>
      </c>
      <c r="E2110" t="s">
        <v>2160</v>
      </c>
      <c r="F2110" t="s">
        <v>2161</v>
      </c>
      <c r="G2110" t="s">
        <v>397</v>
      </c>
      <c r="H2110" t="s">
        <v>2210</v>
      </c>
      <c r="I2110">
        <v>13</v>
      </c>
      <c r="J2110">
        <v>12.6647058823529</v>
      </c>
      <c r="K2110">
        <v>1</v>
      </c>
    </row>
    <row r="2111" spans="1:11" hidden="1" x14ac:dyDescent="0.2">
      <c r="A2111">
        <v>68413</v>
      </c>
      <c r="B2111" t="s">
        <v>41</v>
      </c>
      <c r="C2111" t="s">
        <v>42</v>
      </c>
      <c r="D2111" t="s">
        <v>2159</v>
      </c>
      <c r="E2111" t="s">
        <v>2160</v>
      </c>
      <c r="F2111" t="s">
        <v>2161</v>
      </c>
      <c r="G2111" t="s">
        <v>397</v>
      </c>
      <c r="H2111" t="s">
        <v>2202</v>
      </c>
      <c r="I2111">
        <v>13</v>
      </c>
      <c r="J2111">
        <v>12.6647058823529</v>
      </c>
      <c r="K2111">
        <v>1</v>
      </c>
    </row>
    <row r="2112" spans="1:11" hidden="1" x14ac:dyDescent="0.2">
      <c r="A2112">
        <v>48033</v>
      </c>
      <c r="B2112" t="s">
        <v>41</v>
      </c>
      <c r="C2112" t="s">
        <v>42</v>
      </c>
      <c r="D2112" t="s">
        <v>2159</v>
      </c>
      <c r="E2112" t="s">
        <v>2160</v>
      </c>
      <c r="F2112" t="s">
        <v>2161</v>
      </c>
      <c r="G2112" t="s">
        <v>397</v>
      </c>
      <c r="H2112" t="s">
        <v>2211</v>
      </c>
      <c r="I2112">
        <v>13</v>
      </c>
      <c r="J2112">
        <v>12.6647058823529</v>
      </c>
      <c r="K2112">
        <v>1</v>
      </c>
    </row>
    <row r="2113" spans="1:11" hidden="1" x14ac:dyDescent="0.2">
      <c r="A2113">
        <v>112299</v>
      </c>
      <c r="B2113" t="s">
        <v>41</v>
      </c>
      <c r="C2113" t="s">
        <v>42</v>
      </c>
      <c r="D2113" t="s">
        <v>2159</v>
      </c>
      <c r="E2113" t="s">
        <v>2160</v>
      </c>
      <c r="F2113" t="s">
        <v>2161</v>
      </c>
      <c r="G2113" t="s">
        <v>397</v>
      </c>
      <c r="H2113" t="s">
        <v>2212</v>
      </c>
      <c r="I2113">
        <v>13</v>
      </c>
      <c r="J2113">
        <v>12.6647058823529</v>
      </c>
      <c r="K2113">
        <v>1</v>
      </c>
    </row>
    <row r="2114" spans="1:11" hidden="1" x14ac:dyDescent="0.2">
      <c r="A2114">
        <v>78567</v>
      </c>
      <c r="B2114" t="s">
        <v>41</v>
      </c>
      <c r="C2114" t="s">
        <v>42</v>
      </c>
      <c r="D2114" t="s">
        <v>2159</v>
      </c>
      <c r="E2114" t="s">
        <v>2160</v>
      </c>
      <c r="F2114" t="s">
        <v>2161</v>
      </c>
      <c r="G2114" t="s">
        <v>397</v>
      </c>
      <c r="H2114" t="s">
        <v>2202</v>
      </c>
      <c r="I2114">
        <v>13</v>
      </c>
      <c r="J2114">
        <v>12.6647058823529</v>
      </c>
      <c r="K2114">
        <v>1</v>
      </c>
    </row>
    <row r="2115" spans="1:11" hidden="1" x14ac:dyDescent="0.2">
      <c r="A2115">
        <v>92791</v>
      </c>
      <c r="B2115" t="s">
        <v>41</v>
      </c>
      <c r="C2115" t="s">
        <v>42</v>
      </c>
      <c r="D2115" t="s">
        <v>2159</v>
      </c>
      <c r="E2115" t="s">
        <v>2160</v>
      </c>
      <c r="F2115" t="s">
        <v>2161</v>
      </c>
      <c r="G2115" t="s">
        <v>397</v>
      </c>
      <c r="H2115" t="s">
        <v>2212</v>
      </c>
      <c r="I2115">
        <v>13</v>
      </c>
      <c r="J2115">
        <v>12.6647058823529</v>
      </c>
      <c r="K2115">
        <v>1</v>
      </c>
    </row>
    <row r="2116" spans="1:11" hidden="1" x14ac:dyDescent="0.2">
      <c r="A2116">
        <v>135231</v>
      </c>
      <c r="B2116" t="s">
        <v>41</v>
      </c>
      <c r="C2116" t="s">
        <v>42</v>
      </c>
      <c r="D2116" t="s">
        <v>2159</v>
      </c>
      <c r="E2116" t="s">
        <v>2160</v>
      </c>
      <c r="F2116" t="s">
        <v>2161</v>
      </c>
      <c r="G2116" t="s">
        <v>397</v>
      </c>
      <c r="H2116" t="s">
        <v>2202</v>
      </c>
      <c r="I2116">
        <v>13</v>
      </c>
      <c r="J2116">
        <v>12.6647058823529</v>
      </c>
      <c r="K2116">
        <v>1</v>
      </c>
    </row>
    <row r="2117" spans="1:11" hidden="1" x14ac:dyDescent="0.2">
      <c r="A2117">
        <v>22589</v>
      </c>
      <c r="B2117" t="s">
        <v>41</v>
      </c>
      <c r="C2117" t="s">
        <v>42</v>
      </c>
      <c r="D2117" t="s">
        <v>2159</v>
      </c>
      <c r="E2117" t="s">
        <v>2160</v>
      </c>
      <c r="F2117" t="s">
        <v>2161</v>
      </c>
      <c r="G2117" t="s">
        <v>397</v>
      </c>
      <c r="H2117" t="s">
        <v>2213</v>
      </c>
      <c r="I2117">
        <v>13</v>
      </c>
      <c r="J2117">
        <v>12.6647058823529</v>
      </c>
      <c r="K2117">
        <v>1</v>
      </c>
    </row>
    <row r="2118" spans="1:11" hidden="1" x14ac:dyDescent="0.2">
      <c r="A2118">
        <v>23087</v>
      </c>
      <c r="B2118" t="s">
        <v>41</v>
      </c>
      <c r="C2118" t="s">
        <v>42</v>
      </c>
      <c r="D2118" t="s">
        <v>2159</v>
      </c>
      <c r="E2118" t="s">
        <v>2160</v>
      </c>
      <c r="F2118" t="s">
        <v>2161</v>
      </c>
      <c r="G2118" t="s">
        <v>397</v>
      </c>
      <c r="H2118" t="s">
        <v>2214</v>
      </c>
      <c r="I2118">
        <v>13</v>
      </c>
      <c r="J2118">
        <v>12.6647058823529</v>
      </c>
      <c r="K2118">
        <v>1</v>
      </c>
    </row>
    <row r="2119" spans="1:11" hidden="1" x14ac:dyDescent="0.2">
      <c r="A2119">
        <v>16555</v>
      </c>
      <c r="B2119" t="s">
        <v>41</v>
      </c>
      <c r="C2119" t="s">
        <v>42</v>
      </c>
      <c r="D2119" t="s">
        <v>2159</v>
      </c>
      <c r="E2119" t="s">
        <v>2160</v>
      </c>
      <c r="F2119" t="s">
        <v>2161</v>
      </c>
      <c r="G2119" t="s">
        <v>397</v>
      </c>
      <c r="H2119" t="s">
        <v>2215</v>
      </c>
      <c r="I2119">
        <v>13</v>
      </c>
      <c r="J2119">
        <v>12.6647058823529</v>
      </c>
      <c r="K2119">
        <v>1</v>
      </c>
    </row>
    <row r="2120" spans="1:11" hidden="1" x14ac:dyDescent="0.2">
      <c r="A2120">
        <v>125084</v>
      </c>
      <c r="B2120" t="s">
        <v>41</v>
      </c>
      <c r="C2120" t="s">
        <v>42</v>
      </c>
      <c r="D2120" t="s">
        <v>2159</v>
      </c>
      <c r="E2120" t="s">
        <v>2160</v>
      </c>
      <c r="F2120" t="s">
        <v>2161</v>
      </c>
      <c r="G2120" t="s">
        <v>397</v>
      </c>
      <c r="H2120" t="s">
        <v>2216</v>
      </c>
      <c r="I2120">
        <v>13</v>
      </c>
      <c r="J2120">
        <v>12.6647058823529</v>
      </c>
      <c r="K2120">
        <v>1</v>
      </c>
    </row>
    <row r="2121" spans="1:11" hidden="1" x14ac:dyDescent="0.2">
      <c r="A2121">
        <v>102648</v>
      </c>
      <c r="B2121" t="s">
        <v>41</v>
      </c>
      <c r="C2121" t="s">
        <v>42</v>
      </c>
      <c r="D2121" t="s">
        <v>2159</v>
      </c>
      <c r="E2121" t="s">
        <v>2160</v>
      </c>
      <c r="F2121" t="s">
        <v>2161</v>
      </c>
      <c r="G2121" t="s">
        <v>397</v>
      </c>
      <c r="H2121" t="s">
        <v>2202</v>
      </c>
      <c r="I2121">
        <v>13</v>
      </c>
      <c r="J2121">
        <v>12.6647058823529</v>
      </c>
      <c r="K2121">
        <v>1</v>
      </c>
    </row>
    <row r="2122" spans="1:11" hidden="1" x14ac:dyDescent="0.2">
      <c r="A2122">
        <v>131303</v>
      </c>
      <c r="B2122" t="s">
        <v>41</v>
      </c>
      <c r="C2122" t="s">
        <v>42</v>
      </c>
      <c r="D2122" t="s">
        <v>2159</v>
      </c>
      <c r="E2122" t="s">
        <v>2160</v>
      </c>
      <c r="F2122" t="s">
        <v>2161</v>
      </c>
      <c r="G2122" t="s">
        <v>397</v>
      </c>
      <c r="H2122" t="s">
        <v>2217</v>
      </c>
      <c r="I2122">
        <v>13</v>
      </c>
      <c r="J2122">
        <v>12.6647058823529</v>
      </c>
      <c r="K2122">
        <v>1</v>
      </c>
    </row>
    <row r="2123" spans="1:11" hidden="1" x14ac:dyDescent="0.2">
      <c r="A2123">
        <v>20886</v>
      </c>
      <c r="B2123" t="s">
        <v>41</v>
      </c>
      <c r="C2123" t="s">
        <v>42</v>
      </c>
      <c r="D2123" t="s">
        <v>2159</v>
      </c>
      <c r="E2123" t="s">
        <v>2160</v>
      </c>
      <c r="F2123" t="s">
        <v>2161</v>
      </c>
      <c r="G2123" t="s">
        <v>397</v>
      </c>
      <c r="H2123" t="s">
        <v>2212</v>
      </c>
      <c r="I2123">
        <v>13</v>
      </c>
      <c r="J2123">
        <v>12.6647058823529</v>
      </c>
      <c r="K2123">
        <v>1</v>
      </c>
    </row>
    <row r="2124" spans="1:11" hidden="1" x14ac:dyDescent="0.2">
      <c r="A2124">
        <v>118480</v>
      </c>
      <c r="B2124" t="s">
        <v>41</v>
      </c>
      <c r="C2124" t="s">
        <v>42</v>
      </c>
      <c r="D2124" t="s">
        <v>2159</v>
      </c>
      <c r="E2124" t="s">
        <v>2160</v>
      </c>
      <c r="F2124" t="s">
        <v>2161</v>
      </c>
      <c r="G2124" t="s">
        <v>397</v>
      </c>
      <c r="H2124" t="s">
        <v>2202</v>
      </c>
      <c r="I2124">
        <v>13</v>
      </c>
      <c r="J2124">
        <v>12.6647058823529</v>
      </c>
      <c r="K2124">
        <v>1</v>
      </c>
    </row>
    <row r="2125" spans="1:11" hidden="1" x14ac:dyDescent="0.2">
      <c r="A2125">
        <v>49073</v>
      </c>
      <c r="B2125" t="s">
        <v>41</v>
      </c>
      <c r="C2125" t="s">
        <v>42</v>
      </c>
      <c r="D2125" t="s">
        <v>2159</v>
      </c>
      <c r="E2125" t="s">
        <v>2160</v>
      </c>
      <c r="F2125" t="s">
        <v>2161</v>
      </c>
      <c r="G2125" t="s">
        <v>397</v>
      </c>
      <c r="H2125" t="s">
        <v>2218</v>
      </c>
      <c r="I2125">
        <v>12</v>
      </c>
      <c r="J2125">
        <v>12.6647058823529</v>
      </c>
      <c r="K2125">
        <v>1</v>
      </c>
    </row>
    <row r="2126" spans="1:11" hidden="1" x14ac:dyDescent="0.2">
      <c r="A2126">
        <v>12626</v>
      </c>
      <c r="B2126" t="s">
        <v>41</v>
      </c>
      <c r="C2126" t="s">
        <v>42</v>
      </c>
      <c r="D2126" t="s">
        <v>2159</v>
      </c>
      <c r="E2126" t="s">
        <v>2160</v>
      </c>
      <c r="F2126" t="s">
        <v>2161</v>
      </c>
      <c r="G2126" t="s">
        <v>397</v>
      </c>
      <c r="H2126" t="s">
        <v>2219</v>
      </c>
      <c r="I2126">
        <v>12</v>
      </c>
      <c r="J2126">
        <v>12.6647058823529</v>
      </c>
      <c r="K2126">
        <v>1</v>
      </c>
    </row>
    <row r="2127" spans="1:11" hidden="1" x14ac:dyDescent="0.2">
      <c r="A2127">
        <v>27500</v>
      </c>
      <c r="B2127" t="s">
        <v>41</v>
      </c>
      <c r="C2127" t="s">
        <v>42</v>
      </c>
      <c r="D2127" t="s">
        <v>2159</v>
      </c>
      <c r="E2127" t="s">
        <v>2160</v>
      </c>
      <c r="F2127" t="s">
        <v>2161</v>
      </c>
      <c r="G2127" t="s">
        <v>397</v>
      </c>
      <c r="H2127" t="s">
        <v>2220</v>
      </c>
      <c r="I2127">
        <v>12</v>
      </c>
      <c r="J2127">
        <v>12.6647058823529</v>
      </c>
      <c r="K2127">
        <v>1</v>
      </c>
    </row>
    <row r="2128" spans="1:11" hidden="1" x14ac:dyDescent="0.2">
      <c r="A2128">
        <v>30898</v>
      </c>
      <c r="B2128" t="s">
        <v>41</v>
      </c>
      <c r="C2128" t="s">
        <v>42</v>
      </c>
      <c r="D2128" t="s">
        <v>2159</v>
      </c>
      <c r="E2128" t="s">
        <v>2160</v>
      </c>
      <c r="F2128" t="s">
        <v>2161</v>
      </c>
      <c r="G2128" t="s">
        <v>397</v>
      </c>
      <c r="H2128" t="s">
        <v>2218</v>
      </c>
      <c r="I2128">
        <v>12</v>
      </c>
      <c r="J2128">
        <v>12.6647058823529</v>
      </c>
      <c r="K2128">
        <v>1</v>
      </c>
    </row>
    <row r="2129" spans="1:11" hidden="1" x14ac:dyDescent="0.2">
      <c r="A2129">
        <v>43415</v>
      </c>
      <c r="B2129" t="s">
        <v>41</v>
      </c>
      <c r="C2129" t="s">
        <v>42</v>
      </c>
      <c r="D2129" t="s">
        <v>2159</v>
      </c>
      <c r="E2129" t="s">
        <v>2160</v>
      </c>
      <c r="F2129" t="s">
        <v>2161</v>
      </c>
      <c r="G2129" t="s">
        <v>397</v>
      </c>
      <c r="H2129" t="s">
        <v>2221</v>
      </c>
      <c r="I2129">
        <v>12</v>
      </c>
      <c r="J2129">
        <v>12.6647058823529</v>
      </c>
      <c r="K2129">
        <v>1</v>
      </c>
    </row>
    <row r="2130" spans="1:11" hidden="1" x14ac:dyDescent="0.2">
      <c r="A2130">
        <v>45915</v>
      </c>
      <c r="B2130" t="s">
        <v>41</v>
      </c>
      <c r="C2130" t="s">
        <v>42</v>
      </c>
      <c r="D2130" t="s">
        <v>2159</v>
      </c>
      <c r="E2130" t="s">
        <v>2160</v>
      </c>
      <c r="F2130" t="s">
        <v>2161</v>
      </c>
      <c r="G2130" t="s">
        <v>397</v>
      </c>
      <c r="H2130" t="s">
        <v>2222</v>
      </c>
      <c r="I2130">
        <v>12</v>
      </c>
      <c r="J2130">
        <v>12.6647058823529</v>
      </c>
      <c r="K2130">
        <v>1</v>
      </c>
    </row>
    <row r="2131" spans="1:11" hidden="1" x14ac:dyDescent="0.2">
      <c r="A2131">
        <v>96584</v>
      </c>
      <c r="B2131" t="s">
        <v>41</v>
      </c>
      <c r="C2131" t="s">
        <v>42</v>
      </c>
      <c r="D2131" t="s">
        <v>2159</v>
      </c>
      <c r="E2131" t="s">
        <v>2160</v>
      </c>
      <c r="F2131" t="s">
        <v>2161</v>
      </c>
      <c r="G2131" t="s">
        <v>397</v>
      </c>
      <c r="H2131" t="s">
        <v>2223</v>
      </c>
      <c r="I2131">
        <v>12</v>
      </c>
      <c r="J2131">
        <v>12.6647058823529</v>
      </c>
      <c r="K2131">
        <v>1</v>
      </c>
    </row>
    <row r="2132" spans="1:11" hidden="1" x14ac:dyDescent="0.2">
      <c r="A2132">
        <v>38409</v>
      </c>
      <c r="B2132" t="s">
        <v>41</v>
      </c>
      <c r="C2132" t="s">
        <v>42</v>
      </c>
      <c r="D2132" t="s">
        <v>2159</v>
      </c>
      <c r="E2132" t="s">
        <v>2160</v>
      </c>
      <c r="F2132" t="s">
        <v>2161</v>
      </c>
      <c r="G2132" t="s">
        <v>397</v>
      </c>
      <c r="H2132" t="s">
        <v>2224</v>
      </c>
      <c r="I2132">
        <v>12</v>
      </c>
      <c r="J2132">
        <v>12.6647058823529</v>
      </c>
      <c r="K2132">
        <v>1</v>
      </c>
    </row>
    <row r="2133" spans="1:11" hidden="1" x14ac:dyDescent="0.2">
      <c r="A2133">
        <v>123336</v>
      </c>
      <c r="B2133" t="s">
        <v>41</v>
      </c>
      <c r="C2133" t="s">
        <v>42</v>
      </c>
      <c r="D2133" t="s">
        <v>2159</v>
      </c>
      <c r="E2133" t="s">
        <v>2160</v>
      </c>
      <c r="F2133" t="s">
        <v>2161</v>
      </c>
      <c r="G2133" t="s">
        <v>397</v>
      </c>
      <c r="H2133" t="s">
        <v>2225</v>
      </c>
      <c r="I2133">
        <v>12</v>
      </c>
      <c r="J2133">
        <v>12.6647058823529</v>
      </c>
      <c r="K2133">
        <v>1</v>
      </c>
    </row>
    <row r="2134" spans="1:11" hidden="1" x14ac:dyDescent="0.2">
      <c r="A2134">
        <v>27650</v>
      </c>
      <c r="B2134" t="s">
        <v>41</v>
      </c>
      <c r="C2134" t="s">
        <v>42</v>
      </c>
      <c r="D2134" t="s">
        <v>2159</v>
      </c>
      <c r="E2134" t="s">
        <v>2160</v>
      </c>
      <c r="F2134" t="s">
        <v>2161</v>
      </c>
      <c r="G2134" t="s">
        <v>397</v>
      </c>
      <c r="H2134" t="s">
        <v>2221</v>
      </c>
      <c r="I2134">
        <v>12</v>
      </c>
      <c r="J2134">
        <v>12.6647058823529</v>
      </c>
      <c r="K2134">
        <v>1</v>
      </c>
    </row>
    <row r="2135" spans="1:11" hidden="1" x14ac:dyDescent="0.2">
      <c r="A2135">
        <v>97711</v>
      </c>
      <c r="B2135" t="s">
        <v>41</v>
      </c>
      <c r="C2135" t="s">
        <v>42</v>
      </c>
      <c r="D2135" t="s">
        <v>2159</v>
      </c>
      <c r="E2135" t="s">
        <v>2160</v>
      </c>
      <c r="F2135" t="s">
        <v>2161</v>
      </c>
      <c r="G2135" t="s">
        <v>397</v>
      </c>
      <c r="H2135" t="s">
        <v>2226</v>
      </c>
      <c r="I2135">
        <v>12</v>
      </c>
      <c r="J2135">
        <v>12.6647058823529</v>
      </c>
      <c r="K2135">
        <v>1</v>
      </c>
    </row>
    <row r="2136" spans="1:11" hidden="1" x14ac:dyDescent="0.2">
      <c r="A2136">
        <v>85150</v>
      </c>
      <c r="B2136" t="s">
        <v>41</v>
      </c>
      <c r="C2136" t="s">
        <v>42</v>
      </c>
      <c r="D2136" t="s">
        <v>2159</v>
      </c>
      <c r="E2136" t="s">
        <v>2160</v>
      </c>
      <c r="F2136" t="s">
        <v>2161</v>
      </c>
      <c r="G2136" t="s">
        <v>397</v>
      </c>
      <c r="H2136" t="s">
        <v>2219</v>
      </c>
      <c r="I2136">
        <v>12</v>
      </c>
      <c r="J2136">
        <v>12.6647058823529</v>
      </c>
      <c r="K2136">
        <v>1</v>
      </c>
    </row>
    <row r="2137" spans="1:11" hidden="1" x14ac:dyDescent="0.2">
      <c r="A2137">
        <v>32433</v>
      </c>
      <c r="B2137" t="s">
        <v>41</v>
      </c>
      <c r="C2137" t="s">
        <v>42</v>
      </c>
      <c r="D2137" t="s">
        <v>2159</v>
      </c>
      <c r="E2137" t="s">
        <v>2160</v>
      </c>
      <c r="F2137" t="s">
        <v>2161</v>
      </c>
      <c r="G2137" t="s">
        <v>397</v>
      </c>
      <c r="H2137" t="s">
        <v>2227</v>
      </c>
      <c r="I2137">
        <v>12</v>
      </c>
      <c r="J2137">
        <v>12.6647058823529</v>
      </c>
      <c r="K2137">
        <v>1</v>
      </c>
    </row>
    <row r="2138" spans="1:11" hidden="1" x14ac:dyDescent="0.2">
      <c r="A2138">
        <v>54532</v>
      </c>
      <c r="B2138" t="s">
        <v>41</v>
      </c>
      <c r="C2138" t="s">
        <v>42</v>
      </c>
      <c r="D2138" t="s">
        <v>2159</v>
      </c>
      <c r="E2138" t="s">
        <v>2160</v>
      </c>
      <c r="F2138" t="s">
        <v>2161</v>
      </c>
      <c r="G2138" t="s">
        <v>397</v>
      </c>
      <c r="H2138" t="s">
        <v>2228</v>
      </c>
      <c r="I2138">
        <v>12</v>
      </c>
      <c r="J2138">
        <v>12.6647058823529</v>
      </c>
      <c r="K2138">
        <v>1</v>
      </c>
    </row>
    <row r="2139" spans="1:11" hidden="1" x14ac:dyDescent="0.2">
      <c r="A2139">
        <v>32020</v>
      </c>
      <c r="B2139" t="s">
        <v>41</v>
      </c>
      <c r="C2139" t="s">
        <v>42</v>
      </c>
      <c r="D2139" t="s">
        <v>2159</v>
      </c>
      <c r="E2139" t="s">
        <v>2160</v>
      </c>
      <c r="F2139" t="s">
        <v>2161</v>
      </c>
      <c r="G2139" t="s">
        <v>397</v>
      </c>
      <c r="H2139" t="s">
        <v>2219</v>
      </c>
      <c r="I2139">
        <v>12</v>
      </c>
      <c r="J2139">
        <v>12.6647058823529</v>
      </c>
      <c r="K2139">
        <v>1</v>
      </c>
    </row>
    <row r="2140" spans="1:11" hidden="1" x14ac:dyDescent="0.2">
      <c r="A2140">
        <v>44955</v>
      </c>
      <c r="B2140" t="s">
        <v>41</v>
      </c>
      <c r="C2140" t="s">
        <v>42</v>
      </c>
      <c r="D2140" t="s">
        <v>2159</v>
      </c>
      <c r="E2140" t="s">
        <v>2160</v>
      </c>
      <c r="F2140" t="s">
        <v>2161</v>
      </c>
      <c r="G2140" t="s">
        <v>397</v>
      </c>
      <c r="H2140" t="s">
        <v>2221</v>
      </c>
      <c r="I2140">
        <v>12</v>
      </c>
      <c r="J2140">
        <v>12.6647058823529</v>
      </c>
      <c r="K2140">
        <v>1</v>
      </c>
    </row>
    <row r="2141" spans="1:11" hidden="1" x14ac:dyDescent="0.2">
      <c r="A2141">
        <v>48950</v>
      </c>
      <c r="B2141" t="s">
        <v>41</v>
      </c>
      <c r="C2141" t="s">
        <v>42</v>
      </c>
      <c r="D2141" t="s">
        <v>2159</v>
      </c>
      <c r="E2141" t="s">
        <v>2160</v>
      </c>
      <c r="F2141" t="s">
        <v>2161</v>
      </c>
      <c r="G2141" t="s">
        <v>397</v>
      </c>
      <c r="H2141" t="s">
        <v>2229</v>
      </c>
      <c r="I2141">
        <v>12</v>
      </c>
      <c r="J2141">
        <v>12.6647058823529</v>
      </c>
      <c r="K2141">
        <v>1</v>
      </c>
    </row>
    <row r="2142" spans="1:11" hidden="1" x14ac:dyDescent="0.2">
      <c r="A2142">
        <v>5141</v>
      </c>
      <c r="B2142" t="s">
        <v>41</v>
      </c>
      <c r="C2142" t="s">
        <v>42</v>
      </c>
      <c r="D2142" t="s">
        <v>2159</v>
      </c>
      <c r="E2142" t="s">
        <v>2160</v>
      </c>
      <c r="F2142" t="s">
        <v>2161</v>
      </c>
      <c r="G2142" t="s">
        <v>397</v>
      </c>
      <c r="H2142" t="s">
        <v>2230</v>
      </c>
      <c r="I2142">
        <v>12</v>
      </c>
      <c r="J2142">
        <v>12.6647058823529</v>
      </c>
      <c r="K2142">
        <v>1</v>
      </c>
    </row>
    <row r="2143" spans="1:11" hidden="1" x14ac:dyDescent="0.2">
      <c r="A2143">
        <v>92031</v>
      </c>
      <c r="B2143" t="s">
        <v>41</v>
      </c>
      <c r="C2143" t="s">
        <v>42</v>
      </c>
      <c r="D2143" t="s">
        <v>2159</v>
      </c>
      <c r="E2143" t="s">
        <v>2160</v>
      </c>
      <c r="F2143" t="s">
        <v>2161</v>
      </c>
      <c r="G2143" t="s">
        <v>397</v>
      </c>
      <c r="H2143" t="s">
        <v>2218</v>
      </c>
      <c r="I2143">
        <v>12</v>
      </c>
      <c r="J2143">
        <v>12.6647058823529</v>
      </c>
      <c r="K2143">
        <v>1</v>
      </c>
    </row>
    <row r="2144" spans="1:11" hidden="1" x14ac:dyDescent="0.2">
      <c r="A2144">
        <v>63765</v>
      </c>
      <c r="B2144" t="s">
        <v>41</v>
      </c>
      <c r="C2144" t="s">
        <v>42</v>
      </c>
      <c r="D2144" t="s">
        <v>2159</v>
      </c>
      <c r="E2144" t="s">
        <v>2160</v>
      </c>
      <c r="F2144" t="s">
        <v>2161</v>
      </c>
      <c r="G2144" t="s">
        <v>397</v>
      </c>
      <c r="H2144" t="s">
        <v>2231</v>
      </c>
      <c r="I2144">
        <v>12</v>
      </c>
      <c r="J2144">
        <v>12.6647058823529</v>
      </c>
      <c r="K2144">
        <v>1</v>
      </c>
    </row>
    <row r="2145" spans="1:11" hidden="1" x14ac:dyDescent="0.2">
      <c r="A2145">
        <v>14173</v>
      </c>
      <c r="B2145" t="s">
        <v>41</v>
      </c>
      <c r="C2145" t="s">
        <v>42</v>
      </c>
      <c r="D2145" t="s">
        <v>2159</v>
      </c>
      <c r="E2145" t="s">
        <v>2160</v>
      </c>
      <c r="F2145" t="s">
        <v>2161</v>
      </c>
      <c r="G2145" t="s">
        <v>397</v>
      </c>
      <c r="H2145" t="s">
        <v>2221</v>
      </c>
      <c r="I2145">
        <v>12</v>
      </c>
      <c r="J2145">
        <v>12.6647058823529</v>
      </c>
      <c r="K2145">
        <v>1</v>
      </c>
    </row>
    <row r="2146" spans="1:11" hidden="1" x14ac:dyDescent="0.2">
      <c r="A2146">
        <v>15282</v>
      </c>
      <c r="B2146" t="s">
        <v>41</v>
      </c>
      <c r="C2146" t="s">
        <v>42</v>
      </c>
      <c r="D2146" t="s">
        <v>2159</v>
      </c>
      <c r="E2146" t="s">
        <v>2160</v>
      </c>
      <c r="F2146" t="s">
        <v>2161</v>
      </c>
      <c r="G2146" t="s">
        <v>397</v>
      </c>
      <c r="H2146" t="s">
        <v>2232</v>
      </c>
      <c r="I2146">
        <v>12</v>
      </c>
      <c r="J2146">
        <v>12.6647058823529</v>
      </c>
      <c r="K2146">
        <v>1</v>
      </c>
    </row>
    <row r="2147" spans="1:11" hidden="1" x14ac:dyDescent="0.2">
      <c r="A2147">
        <v>150</v>
      </c>
      <c r="B2147" t="s">
        <v>41</v>
      </c>
      <c r="C2147" t="s">
        <v>42</v>
      </c>
      <c r="D2147" t="s">
        <v>2159</v>
      </c>
      <c r="E2147" t="s">
        <v>2160</v>
      </c>
      <c r="F2147" t="s">
        <v>2161</v>
      </c>
      <c r="G2147" t="s">
        <v>397</v>
      </c>
      <c r="H2147" t="s">
        <v>2231</v>
      </c>
      <c r="I2147">
        <v>12</v>
      </c>
      <c r="J2147">
        <v>12.6647058823529</v>
      </c>
      <c r="K2147">
        <v>1</v>
      </c>
    </row>
    <row r="2148" spans="1:11" hidden="1" x14ac:dyDescent="0.2">
      <c r="A2148">
        <v>65455</v>
      </c>
      <c r="B2148" t="s">
        <v>41</v>
      </c>
      <c r="C2148" t="s">
        <v>42</v>
      </c>
      <c r="D2148" t="s">
        <v>2159</v>
      </c>
      <c r="E2148" t="s">
        <v>2160</v>
      </c>
      <c r="F2148" t="s">
        <v>2161</v>
      </c>
      <c r="G2148" t="s">
        <v>397</v>
      </c>
      <c r="H2148" t="s">
        <v>2233</v>
      </c>
      <c r="I2148">
        <v>12</v>
      </c>
      <c r="J2148">
        <v>12.6647058823529</v>
      </c>
      <c r="K2148">
        <v>1</v>
      </c>
    </row>
    <row r="2149" spans="1:11" hidden="1" x14ac:dyDescent="0.2">
      <c r="A2149">
        <v>144928</v>
      </c>
      <c r="B2149" t="s">
        <v>41</v>
      </c>
      <c r="C2149" t="s">
        <v>42</v>
      </c>
      <c r="D2149" t="s">
        <v>2159</v>
      </c>
      <c r="E2149" t="s">
        <v>2160</v>
      </c>
      <c r="F2149" t="s">
        <v>2161</v>
      </c>
      <c r="G2149" t="s">
        <v>397</v>
      </c>
      <c r="H2149" t="s">
        <v>2234</v>
      </c>
      <c r="I2149">
        <v>12</v>
      </c>
      <c r="J2149">
        <v>12.6647058823529</v>
      </c>
      <c r="K2149">
        <v>1</v>
      </c>
    </row>
    <row r="2150" spans="1:11" hidden="1" x14ac:dyDescent="0.2">
      <c r="A2150">
        <v>12268</v>
      </c>
      <c r="B2150" t="s">
        <v>41</v>
      </c>
      <c r="C2150" t="s">
        <v>42</v>
      </c>
      <c r="D2150" t="s">
        <v>2159</v>
      </c>
      <c r="E2150" t="s">
        <v>2160</v>
      </c>
      <c r="F2150" t="s">
        <v>2161</v>
      </c>
      <c r="G2150" t="s">
        <v>397</v>
      </c>
      <c r="H2150" t="s">
        <v>2219</v>
      </c>
      <c r="I2150">
        <v>12</v>
      </c>
      <c r="J2150">
        <v>12.6647058823529</v>
      </c>
      <c r="K2150">
        <v>1</v>
      </c>
    </row>
    <row r="2151" spans="1:11" hidden="1" x14ac:dyDescent="0.2">
      <c r="A2151">
        <v>139935</v>
      </c>
      <c r="B2151" t="s">
        <v>41</v>
      </c>
      <c r="C2151" t="s">
        <v>42</v>
      </c>
      <c r="D2151" t="s">
        <v>2159</v>
      </c>
      <c r="E2151" t="s">
        <v>2160</v>
      </c>
      <c r="F2151" t="s">
        <v>2161</v>
      </c>
      <c r="G2151" t="s">
        <v>397</v>
      </c>
      <c r="H2151" t="s">
        <v>2233</v>
      </c>
      <c r="I2151">
        <v>12</v>
      </c>
      <c r="J2151">
        <v>12.6647058823529</v>
      </c>
      <c r="K2151">
        <v>1</v>
      </c>
    </row>
    <row r="2152" spans="1:11" hidden="1" x14ac:dyDescent="0.2">
      <c r="A2152">
        <v>43092</v>
      </c>
      <c r="B2152" t="s">
        <v>41</v>
      </c>
      <c r="C2152" t="s">
        <v>42</v>
      </c>
      <c r="D2152" t="s">
        <v>2159</v>
      </c>
      <c r="E2152" t="s">
        <v>2160</v>
      </c>
      <c r="F2152" t="s">
        <v>2161</v>
      </c>
      <c r="G2152" t="s">
        <v>397</v>
      </c>
      <c r="H2152" t="s">
        <v>2235</v>
      </c>
      <c r="I2152">
        <v>12</v>
      </c>
      <c r="J2152">
        <v>12.6647058823529</v>
      </c>
      <c r="K2152">
        <v>1</v>
      </c>
    </row>
    <row r="2153" spans="1:11" hidden="1" x14ac:dyDescent="0.2">
      <c r="A2153">
        <v>40414</v>
      </c>
      <c r="B2153" t="s">
        <v>41</v>
      </c>
      <c r="C2153" t="s">
        <v>42</v>
      </c>
      <c r="D2153" t="s">
        <v>2159</v>
      </c>
      <c r="E2153" t="s">
        <v>2160</v>
      </c>
      <c r="F2153" t="s">
        <v>2161</v>
      </c>
      <c r="G2153" t="s">
        <v>397</v>
      </c>
      <c r="H2153" t="s">
        <v>2218</v>
      </c>
      <c r="I2153">
        <v>12</v>
      </c>
      <c r="J2153">
        <v>12.6647058823529</v>
      </c>
      <c r="K2153">
        <v>1</v>
      </c>
    </row>
    <row r="2154" spans="1:11" hidden="1" x14ac:dyDescent="0.2">
      <c r="A2154">
        <v>69572</v>
      </c>
      <c r="B2154" t="s">
        <v>41</v>
      </c>
      <c r="C2154" t="s">
        <v>42</v>
      </c>
      <c r="D2154" t="s">
        <v>2159</v>
      </c>
      <c r="E2154" t="s">
        <v>2160</v>
      </c>
      <c r="F2154" t="s">
        <v>2161</v>
      </c>
      <c r="G2154" t="s">
        <v>397</v>
      </c>
      <c r="H2154" t="s">
        <v>2236</v>
      </c>
      <c r="I2154">
        <v>11</v>
      </c>
      <c r="J2154">
        <v>12.6647058823529</v>
      </c>
      <c r="K2154">
        <v>1</v>
      </c>
    </row>
    <row r="2155" spans="1:11" hidden="1" x14ac:dyDescent="0.2">
      <c r="A2155">
        <v>64991</v>
      </c>
      <c r="B2155" t="s">
        <v>41</v>
      </c>
      <c r="C2155" t="s">
        <v>42</v>
      </c>
      <c r="D2155" t="s">
        <v>2159</v>
      </c>
      <c r="E2155" t="s">
        <v>2160</v>
      </c>
      <c r="F2155" t="s">
        <v>2161</v>
      </c>
      <c r="G2155" t="s">
        <v>397</v>
      </c>
      <c r="H2155" t="s">
        <v>2237</v>
      </c>
      <c r="I2155">
        <v>11</v>
      </c>
      <c r="J2155">
        <v>12.6647058823529</v>
      </c>
      <c r="K2155">
        <v>1</v>
      </c>
    </row>
    <row r="2156" spans="1:11" hidden="1" x14ac:dyDescent="0.2">
      <c r="A2156">
        <v>55420</v>
      </c>
      <c r="B2156" t="s">
        <v>41</v>
      </c>
      <c r="C2156" t="s">
        <v>42</v>
      </c>
      <c r="D2156" t="s">
        <v>2159</v>
      </c>
      <c r="E2156" t="s">
        <v>2160</v>
      </c>
      <c r="F2156" t="s">
        <v>2161</v>
      </c>
      <c r="G2156" t="s">
        <v>397</v>
      </c>
      <c r="H2156" t="s">
        <v>2238</v>
      </c>
      <c r="I2156">
        <v>11</v>
      </c>
      <c r="J2156">
        <v>12.6647058823529</v>
      </c>
      <c r="K2156">
        <v>1</v>
      </c>
    </row>
    <row r="2157" spans="1:11" hidden="1" x14ac:dyDescent="0.2">
      <c r="A2157">
        <v>63554</v>
      </c>
      <c r="B2157" t="s">
        <v>41</v>
      </c>
      <c r="C2157" t="s">
        <v>42</v>
      </c>
      <c r="D2157" t="s">
        <v>2159</v>
      </c>
      <c r="E2157" t="s">
        <v>2160</v>
      </c>
      <c r="F2157" t="s">
        <v>2161</v>
      </c>
      <c r="G2157" t="s">
        <v>397</v>
      </c>
      <c r="H2157" t="s">
        <v>2239</v>
      </c>
      <c r="I2157">
        <v>11</v>
      </c>
      <c r="J2157">
        <v>12.6647058823529</v>
      </c>
      <c r="K2157">
        <v>1</v>
      </c>
    </row>
    <row r="2158" spans="1:11" hidden="1" x14ac:dyDescent="0.2">
      <c r="A2158">
        <v>19819</v>
      </c>
      <c r="B2158" t="s">
        <v>41</v>
      </c>
      <c r="C2158" t="s">
        <v>42</v>
      </c>
      <c r="D2158" t="s">
        <v>2159</v>
      </c>
      <c r="E2158" t="s">
        <v>2160</v>
      </c>
      <c r="F2158" t="s">
        <v>2161</v>
      </c>
      <c r="G2158" t="s">
        <v>397</v>
      </c>
      <c r="H2158" t="s">
        <v>2240</v>
      </c>
      <c r="I2158">
        <v>11</v>
      </c>
      <c r="J2158">
        <v>12.6647058823529</v>
      </c>
      <c r="K2158">
        <v>1</v>
      </c>
    </row>
    <row r="2159" spans="1:11" hidden="1" x14ac:dyDescent="0.2">
      <c r="A2159">
        <v>24895</v>
      </c>
      <c r="B2159" t="s">
        <v>41</v>
      </c>
      <c r="C2159" t="s">
        <v>42</v>
      </c>
      <c r="D2159" t="s">
        <v>2159</v>
      </c>
      <c r="E2159" t="s">
        <v>2160</v>
      </c>
      <c r="F2159" t="s">
        <v>2161</v>
      </c>
      <c r="G2159" t="s">
        <v>397</v>
      </c>
      <c r="H2159" t="s">
        <v>2241</v>
      </c>
      <c r="I2159">
        <v>11</v>
      </c>
      <c r="J2159">
        <v>12.6647058823529</v>
      </c>
      <c r="K2159">
        <v>1</v>
      </c>
    </row>
    <row r="2160" spans="1:11" hidden="1" x14ac:dyDescent="0.2">
      <c r="A2160">
        <v>34395</v>
      </c>
      <c r="B2160" t="s">
        <v>41</v>
      </c>
      <c r="C2160" t="s">
        <v>42</v>
      </c>
      <c r="D2160" t="s">
        <v>2159</v>
      </c>
      <c r="E2160" t="s">
        <v>2160</v>
      </c>
      <c r="F2160" t="s">
        <v>2161</v>
      </c>
      <c r="G2160" t="s">
        <v>397</v>
      </c>
      <c r="H2160" t="s">
        <v>2242</v>
      </c>
      <c r="I2160">
        <v>11</v>
      </c>
      <c r="J2160">
        <v>12.6647058823529</v>
      </c>
      <c r="K2160">
        <v>1</v>
      </c>
    </row>
    <row r="2161" spans="1:11" hidden="1" x14ac:dyDescent="0.2">
      <c r="A2161">
        <v>94886</v>
      </c>
      <c r="B2161" t="s">
        <v>41</v>
      </c>
      <c r="C2161" t="s">
        <v>42</v>
      </c>
      <c r="D2161" t="s">
        <v>2159</v>
      </c>
      <c r="E2161" t="s">
        <v>2160</v>
      </c>
      <c r="F2161" t="s">
        <v>2161</v>
      </c>
      <c r="G2161" t="s">
        <v>397</v>
      </c>
      <c r="H2161" t="s">
        <v>2243</v>
      </c>
      <c r="I2161">
        <v>11</v>
      </c>
      <c r="J2161">
        <v>12.6647058823529</v>
      </c>
      <c r="K2161">
        <v>1</v>
      </c>
    </row>
    <row r="2162" spans="1:11" hidden="1" x14ac:dyDescent="0.2">
      <c r="A2162">
        <v>2663</v>
      </c>
      <c r="B2162" t="s">
        <v>41</v>
      </c>
      <c r="C2162" t="s">
        <v>42</v>
      </c>
      <c r="D2162" t="s">
        <v>2159</v>
      </c>
      <c r="E2162" t="s">
        <v>2160</v>
      </c>
      <c r="F2162" t="s">
        <v>2161</v>
      </c>
      <c r="G2162" t="s">
        <v>397</v>
      </c>
      <c r="H2162" t="s">
        <v>2244</v>
      </c>
      <c r="I2162">
        <v>11</v>
      </c>
      <c r="J2162">
        <v>12.6647058823529</v>
      </c>
      <c r="K2162">
        <v>1</v>
      </c>
    </row>
    <row r="2163" spans="1:11" hidden="1" x14ac:dyDescent="0.2">
      <c r="A2163">
        <v>98163</v>
      </c>
      <c r="B2163" t="s">
        <v>41</v>
      </c>
      <c r="C2163" t="s">
        <v>42</v>
      </c>
      <c r="D2163" t="s">
        <v>2159</v>
      </c>
      <c r="E2163" t="s">
        <v>2160</v>
      </c>
      <c r="F2163" t="s">
        <v>2161</v>
      </c>
      <c r="G2163" t="s">
        <v>397</v>
      </c>
      <c r="H2163" t="s">
        <v>2245</v>
      </c>
      <c r="I2163">
        <v>11</v>
      </c>
      <c r="J2163">
        <v>12.6647058823529</v>
      </c>
      <c r="K2163">
        <v>1</v>
      </c>
    </row>
    <row r="2164" spans="1:11" hidden="1" x14ac:dyDescent="0.2">
      <c r="A2164">
        <v>16347</v>
      </c>
      <c r="B2164" t="s">
        <v>41</v>
      </c>
      <c r="C2164" t="s">
        <v>42</v>
      </c>
      <c r="D2164" t="s">
        <v>2159</v>
      </c>
      <c r="E2164" t="s">
        <v>2160</v>
      </c>
      <c r="F2164" t="s">
        <v>2161</v>
      </c>
      <c r="G2164" t="s">
        <v>397</v>
      </c>
      <c r="H2164" t="s">
        <v>2246</v>
      </c>
      <c r="I2164">
        <v>11</v>
      </c>
      <c r="J2164">
        <v>12.6647058823529</v>
      </c>
      <c r="K2164">
        <v>1</v>
      </c>
    </row>
    <row r="2165" spans="1:11" hidden="1" x14ac:dyDescent="0.2">
      <c r="A2165">
        <v>120455</v>
      </c>
      <c r="B2165" t="s">
        <v>41</v>
      </c>
      <c r="C2165" t="s">
        <v>42</v>
      </c>
      <c r="D2165" t="s">
        <v>2159</v>
      </c>
      <c r="E2165" t="s">
        <v>2160</v>
      </c>
      <c r="F2165" t="s">
        <v>2161</v>
      </c>
      <c r="G2165" t="s">
        <v>397</v>
      </c>
      <c r="H2165" t="s">
        <v>2247</v>
      </c>
      <c r="I2165">
        <v>11</v>
      </c>
      <c r="J2165">
        <v>12.6647058823529</v>
      </c>
      <c r="K2165">
        <v>1</v>
      </c>
    </row>
    <row r="2166" spans="1:11" hidden="1" x14ac:dyDescent="0.2">
      <c r="A2166">
        <v>141948</v>
      </c>
      <c r="B2166" t="s">
        <v>41</v>
      </c>
      <c r="C2166" t="s">
        <v>42</v>
      </c>
      <c r="D2166" t="s">
        <v>2159</v>
      </c>
      <c r="E2166" t="s">
        <v>2160</v>
      </c>
      <c r="F2166" t="s">
        <v>2161</v>
      </c>
      <c r="G2166" t="s">
        <v>397</v>
      </c>
      <c r="H2166" t="s">
        <v>2248</v>
      </c>
      <c r="I2166">
        <v>11</v>
      </c>
      <c r="J2166">
        <v>12.6647058823529</v>
      </c>
      <c r="K2166">
        <v>1</v>
      </c>
    </row>
    <row r="2167" spans="1:11" hidden="1" x14ac:dyDescent="0.2">
      <c r="A2167">
        <v>23130</v>
      </c>
      <c r="B2167" t="s">
        <v>41</v>
      </c>
      <c r="C2167" t="s">
        <v>42</v>
      </c>
      <c r="D2167" t="s">
        <v>2159</v>
      </c>
      <c r="E2167" t="s">
        <v>2160</v>
      </c>
      <c r="F2167" t="s">
        <v>2161</v>
      </c>
      <c r="G2167" t="s">
        <v>397</v>
      </c>
      <c r="H2167" t="s">
        <v>2249</v>
      </c>
      <c r="I2167">
        <v>11</v>
      </c>
      <c r="J2167">
        <v>12.6647058823529</v>
      </c>
      <c r="K2167">
        <v>1</v>
      </c>
    </row>
    <row r="2168" spans="1:11" hidden="1" x14ac:dyDescent="0.2">
      <c r="A2168">
        <v>57047</v>
      </c>
      <c r="B2168" t="s">
        <v>41</v>
      </c>
      <c r="C2168" t="s">
        <v>42</v>
      </c>
      <c r="D2168" t="s">
        <v>2159</v>
      </c>
      <c r="E2168" t="s">
        <v>2160</v>
      </c>
      <c r="F2168" t="s">
        <v>2161</v>
      </c>
      <c r="G2168" t="s">
        <v>397</v>
      </c>
      <c r="H2168" t="s">
        <v>2250</v>
      </c>
      <c r="I2168">
        <v>11</v>
      </c>
      <c r="J2168">
        <v>12.6647058823529</v>
      </c>
      <c r="K2168">
        <v>1</v>
      </c>
    </row>
    <row r="2169" spans="1:11" hidden="1" x14ac:dyDescent="0.2">
      <c r="A2169">
        <v>60087</v>
      </c>
      <c r="B2169" t="s">
        <v>41</v>
      </c>
      <c r="C2169" t="s">
        <v>42</v>
      </c>
      <c r="D2169" t="s">
        <v>2159</v>
      </c>
      <c r="E2169" t="s">
        <v>2160</v>
      </c>
      <c r="F2169" t="s">
        <v>2161</v>
      </c>
      <c r="G2169" t="s">
        <v>397</v>
      </c>
      <c r="H2169" t="s">
        <v>2251</v>
      </c>
      <c r="I2169">
        <v>11</v>
      </c>
      <c r="J2169">
        <v>12.6647058823529</v>
      </c>
      <c r="K2169">
        <v>1</v>
      </c>
    </row>
    <row r="2170" spans="1:11" hidden="1" x14ac:dyDescent="0.2">
      <c r="A2170">
        <v>65593</v>
      </c>
      <c r="B2170" t="s">
        <v>41</v>
      </c>
      <c r="C2170" t="s">
        <v>42</v>
      </c>
      <c r="D2170" t="s">
        <v>2159</v>
      </c>
      <c r="E2170" t="s">
        <v>2160</v>
      </c>
      <c r="F2170" t="s">
        <v>2161</v>
      </c>
      <c r="G2170" t="s">
        <v>397</v>
      </c>
      <c r="H2170" t="s">
        <v>2252</v>
      </c>
      <c r="I2170">
        <v>11</v>
      </c>
      <c r="J2170">
        <v>12.6647058823529</v>
      </c>
      <c r="K2170">
        <v>1</v>
      </c>
    </row>
    <row r="2171" spans="1:11" hidden="1" x14ac:dyDescent="0.2">
      <c r="A2171">
        <v>58438</v>
      </c>
      <c r="B2171" t="s">
        <v>41</v>
      </c>
      <c r="C2171" t="s">
        <v>42</v>
      </c>
      <c r="D2171" t="s">
        <v>2159</v>
      </c>
      <c r="E2171" t="s">
        <v>2160</v>
      </c>
      <c r="F2171" t="s">
        <v>2161</v>
      </c>
      <c r="G2171" t="s">
        <v>397</v>
      </c>
      <c r="H2171" t="s">
        <v>2253</v>
      </c>
      <c r="I2171">
        <v>11</v>
      </c>
      <c r="J2171">
        <v>12.6647058823529</v>
      </c>
      <c r="K2171">
        <v>1</v>
      </c>
    </row>
    <row r="2172" spans="1:11" hidden="1" x14ac:dyDescent="0.2">
      <c r="A2172">
        <v>14049</v>
      </c>
      <c r="B2172" t="s">
        <v>41</v>
      </c>
      <c r="C2172" t="s">
        <v>42</v>
      </c>
      <c r="D2172" t="s">
        <v>2159</v>
      </c>
      <c r="E2172" t="s">
        <v>2160</v>
      </c>
      <c r="F2172" t="s">
        <v>2161</v>
      </c>
      <c r="G2172" t="s">
        <v>397</v>
      </c>
      <c r="H2172" t="s">
        <v>2254</v>
      </c>
      <c r="I2172">
        <v>11</v>
      </c>
      <c r="J2172">
        <v>12.6647058823529</v>
      </c>
      <c r="K2172">
        <v>1</v>
      </c>
    </row>
    <row r="2173" spans="1:11" hidden="1" x14ac:dyDescent="0.2">
      <c r="A2173">
        <v>85283</v>
      </c>
      <c r="B2173" t="s">
        <v>41</v>
      </c>
      <c r="C2173" t="s">
        <v>42</v>
      </c>
      <c r="D2173" t="s">
        <v>2159</v>
      </c>
      <c r="E2173" t="s">
        <v>2160</v>
      </c>
      <c r="F2173" t="s">
        <v>2161</v>
      </c>
      <c r="G2173" t="s">
        <v>397</v>
      </c>
      <c r="H2173" t="s">
        <v>2255</v>
      </c>
      <c r="I2173">
        <v>11</v>
      </c>
      <c r="J2173">
        <v>12.6647058823529</v>
      </c>
      <c r="K2173">
        <v>1</v>
      </c>
    </row>
    <row r="2174" spans="1:11" hidden="1" x14ac:dyDescent="0.2">
      <c r="A2174">
        <v>35007</v>
      </c>
      <c r="B2174" t="s">
        <v>41</v>
      </c>
      <c r="C2174" t="s">
        <v>42</v>
      </c>
      <c r="D2174" t="s">
        <v>2159</v>
      </c>
      <c r="E2174" t="s">
        <v>2160</v>
      </c>
      <c r="F2174" t="s">
        <v>2161</v>
      </c>
      <c r="G2174" t="s">
        <v>397</v>
      </c>
      <c r="H2174" t="s">
        <v>2256</v>
      </c>
      <c r="I2174">
        <v>11</v>
      </c>
      <c r="J2174">
        <v>12.6647058823529</v>
      </c>
      <c r="K2174">
        <v>1</v>
      </c>
    </row>
    <row r="2175" spans="1:11" hidden="1" x14ac:dyDescent="0.2">
      <c r="A2175">
        <v>7075</v>
      </c>
      <c r="B2175" t="s">
        <v>41</v>
      </c>
      <c r="C2175" t="s">
        <v>42</v>
      </c>
      <c r="D2175" t="s">
        <v>2159</v>
      </c>
      <c r="E2175" t="s">
        <v>2160</v>
      </c>
      <c r="F2175" t="s">
        <v>2161</v>
      </c>
      <c r="G2175" t="s">
        <v>397</v>
      </c>
      <c r="H2175" t="s">
        <v>2257</v>
      </c>
      <c r="I2175">
        <v>11</v>
      </c>
      <c r="J2175">
        <v>12.6647058823529</v>
      </c>
      <c r="K2175">
        <v>1</v>
      </c>
    </row>
    <row r="2176" spans="1:11" hidden="1" x14ac:dyDescent="0.2">
      <c r="A2176">
        <v>38413</v>
      </c>
      <c r="B2176" t="s">
        <v>41</v>
      </c>
      <c r="C2176" t="s">
        <v>42</v>
      </c>
      <c r="D2176" t="s">
        <v>2159</v>
      </c>
      <c r="E2176" t="s">
        <v>2160</v>
      </c>
      <c r="F2176" t="s">
        <v>2161</v>
      </c>
      <c r="G2176" t="s">
        <v>397</v>
      </c>
      <c r="H2176" t="s">
        <v>2238</v>
      </c>
      <c r="I2176">
        <v>11</v>
      </c>
      <c r="J2176">
        <v>12.6647058823529</v>
      </c>
      <c r="K2176">
        <v>1</v>
      </c>
    </row>
    <row r="2177" spans="1:11" hidden="1" x14ac:dyDescent="0.2">
      <c r="A2177">
        <v>60462</v>
      </c>
      <c r="B2177" t="s">
        <v>41</v>
      </c>
      <c r="C2177" t="s">
        <v>42</v>
      </c>
      <c r="D2177" t="s">
        <v>2159</v>
      </c>
      <c r="E2177" t="s">
        <v>2160</v>
      </c>
      <c r="F2177" t="s">
        <v>2161</v>
      </c>
      <c r="G2177" t="s">
        <v>397</v>
      </c>
      <c r="H2177" t="s">
        <v>2258</v>
      </c>
      <c r="I2177">
        <v>11</v>
      </c>
      <c r="J2177">
        <v>12.6647058823529</v>
      </c>
      <c r="K2177">
        <v>1</v>
      </c>
    </row>
    <row r="2178" spans="1:11" hidden="1" x14ac:dyDescent="0.2">
      <c r="A2178">
        <v>53403</v>
      </c>
      <c r="B2178" t="s">
        <v>41</v>
      </c>
      <c r="C2178" t="s">
        <v>42</v>
      </c>
      <c r="D2178" t="s">
        <v>2159</v>
      </c>
      <c r="E2178" t="s">
        <v>2160</v>
      </c>
      <c r="F2178" t="s">
        <v>2161</v>
      </c>
      <c r="G2178" t="s">
        <v>397</v>
      </c>
      <c r="H2178" t="s">
        <v>2259</v>
      </c>
      <c r="I2178">
        <v>10</v>
      </c>
      <c r="J2178">
        <v>12.6647058823529</v>
      </c>
      <c r="K2178">
        <v>1</v>
      </c>
    </row>
    <row r="2179" spans="1:11" hidden="1" x14ac:dyDescent="0.2">
      <c r="A2179">
        <v>25243</v>
      </c>
      <c r="B2179" t="s">
        <v>41</v>
      </c>
      <c r="C2179" t="s">
        <v>42</v>
      </c>
      <c r="D2179" t="s">
        <v>2159</v>
      </c>
      <c r="E2179" t="s">
        <v>2160</v>
      </c>
      <c r="F2179" t="s">
        <v>2161</v>
      </c>
      <c r="G2179" t="s">
        <v>397</v>
      </c>
      <c r="H2179" t="s">
        <v>2260</v>
      </c>
      <c r="I2179">
        <v>10</v>
      </c>
      <c r="J2179">
        <v>12.6647058823529</v>
      </c>
      <c r="K2179">
        <v>1</v>
      </c>
    </row>
    <row r="2180" spans="1:11" hidden="1" x14ac:dyDescent="0.2">
      <c r="A2180">
        <v>21884</v>
      </c>
      <c r="B2180" t="s">
        <v>41</v>
      </c>
      <c r="C2180" t="s">
        <v>42</v>
      </c>
      <c r="D2180" t="s">
        <v>2159</v>
      </c>
      <c r="E2180" t="s">
        <v>2160</v>
      </c>
      <c r="F2180" t="s">
        <v>2161</v>
      </c>
      <c r="G2180" t="s">
        <v>397</v>
      </c>
      <c r="H2180" t="s">
        <v>2261</v>
      </c>
      <c r="I2180">
        <v>10</v>
      </c>
      <c r="J2180">
        <v>12.6647058823529</v>
      </c>
      <c r="K2180">
        <v>1</v>
      </c>
    </row>
    <row r="2181" spans="1:11" hidden="1" x14ac:dyDescent="0.2">
      <c r="A2181">
        <v>25964</v>
      </c>
      <c r="B2181" t="s">
        <v>41</v>
      </c>
      <c r="C2181" t="s">
        <v>42</v>
      </c>
      <c r="D2181" t="s">
        <v>2159</v>
      </c>
      <c r="E2181" t="s">
        <v>2160</v>
      </c>
      <c r="F2181" t="s">
        <v>2161</v>
      </c>
      <c r="G2181" t="s">
        <v>397</v>
      </c>
      <c r="H2181" t="s">
        <v>2262</v>
      </c>
      <c r="I2181">
        <v>10</v>
      </c>
      <c r="J2181">
        <v>12.6647058823529</v>
      </c>
      <c r="K2181">
        <v>1</v>
      </c>
    </row>
    <row r="2182" spans="1:11" hidden="1" x14ac:dyDescent="0.2">
      <c r="A2182">
        <v>116645</v>
      </c>
      <c r="B2182" t="s">
        <v>41</v>
      </c>
      <c r="C2182" t="s">
        <v>42</v>
      </c>
      <c r="D2182" t="s">
        <v>2159</v>
      </c>
      <c r="E2182" t="s">
        <v>2160</v>
      </c>
      <c r="F2182" t="s">
        <v>2161</v>
      </c>
      <c r="G2182" t="s">
        <v>397</v>
      </c>
      <c r="H2182" t="s">
        <v>2263</v>
      </c>
      <c r="I2182">
        <v>10</v>
      </c>
      <c r="J2182">
        <v>12.6647058823529</v>
      </c>
      <c r="K2182">
        <v>1</v>
      </c>
    </row>
    <row r="2183" spans="1:11" hidden="1" x14ac:dyDescent="0.2">
      <c r="A2183">
        <v>21509</v>
      </c>
      <c r="B2183" t="s">
        <v>41</v>
      </c>
      <c r="C2183" t="s">
        <v>42</v>
      </c>
      <c r="D2183" t="s">
        <v>2159</v>
      </c>
      <c r="E2183" t="s">
        <v>2160</v>
      </c>
      <c r="F2183" t="s">
        <v>2161</v>
      </c>
      <c r="G2183" t="s">
        <v>397</v>
      </c>
      <c r="H2183" t="s">
        <v>2264</v>
      </c>
      <c r="I2183">
        <v>10</v>
      </c>
      <c r="J2183">
        <v>12.6647058823529</v>
      </c>
      <c r="K2183">
        <v>1</v>
      </c>
    </row>
    <row r="2184" spans="1:11" hidden="1" x14ac:dyDescent="0.2">
      <c r="A2184">
        <v>67133</v>
      </c>
      <c r="B2184" t="s">
        <v>41</v>
      </c>
      <c r="C2184" t="s">
        <v>42</v>
      </c>
      <c r="D2184" t="s">
        <v>2159</v>
      </c>
      <c r="E2184" t="s">
        <v>2160</v>
      </c>
      <c r="F2184" t="s">
        <v>2161</v>
      </c>
      <c r="G2184" t="s">
        <v>397</v>
      </c>
      <c r="H2184" t="s">
        <v>2265</v>
      </c>
      <c r="I2184">
        <v>10</v>
      </c>
      <c r="J2184">
        <v>12.6647058823529</v>
      </c>
      <c r="K2184">
        <v>1</v>
      </c>
    </row>
    <row r="2185" spans="1:11" hidden="1" x14ac:dyDescent="0.2">
      <c r="A2185">
        <v>55320</v>
      </c>
      <c r="B2185" t="s">
        <v>41</v>
      </c>
      <c r="C2185" t="s">
        <v>42</v>
      </c>
      <c r="D2185" t="s">
        <v>2159</v>
      </c>
      <c r="E2185" t="s">
        <v>2160</v>
      </c>
      <c r="F2185" t="s">
        <v>2161</v>
      </c>
      <c r="G2185" t="s">
        <v>397</v>
      </c>
      <c r="H2185" t="s">
        <v>2266</v>
      </c>
      <c r="I2185">
        <v>10</v>
      </c>
      <c r="J2185">
        <v>12.6647058823529</v>
      </c>
      <c r="K2185">
        <v>1</v>
      </c>
    </row>
    <row r="2186" spans="1:11" hidden="1" x14ac:dyDescent="0.2">
      <c r="A2186">
        <v>87525</v>
      </c>
      <c r="B2186" t="s">
        <v>41</v>
      </c>
      <c r="C2186" t="s">
        <v>42</v>
      </c>
      <c r="D2186" t="s">
        <v>2159</v>
      </c>
      <c r="E2186" t="s">
        <v>2160</v>
      </c>
      <c r="F2186" t="s">
        <v>2161</v>
      </c>
      <c r="G2186" t="s">
        <v>397</v>
      </c>
      <c r="H2186" t="s">
        <v>2267</v>
      </c>
      <c r="I2186">
        <v>10</v>
      </c>
      <c r="J2186">
        <v>12.6647058823529</v>
      </c>
      <c r="K2186">
        <v>1</v>
      </c>
    </row>
    <row r="2187" spans="1:11" hidden="1" x14ac:dyDescent="0.2">
      <c r="A2187">
        <v>75553</v>
      </c>
      <c r="B2187" t="s">
        <v>41</v>
      </c>
      <c r="C2187" t="s">
        <v>42</v>
      </c>
      <c r="D2187" t="s">
        <v>2159</v>
      </c>
      <c r="E2187" t="s">
        <v>2160</v>
      </c>
      <c r="F2187" t="s">
        <v>2161</v>
      </c>
      <c r="G2187" t="s">
        <v>397</v>
      </c>
      <c r="H2187" t="s">
        <v>2268</v>
      </c>
      <c r="I2187">
        <v>10</v>
      </c>
      <c r="J2187">
        <v>12.6647058823529</v>
      </c>
      <c r="K2187">
        <v>1</v>
      </c>
    </row>
    <row r="2188" spans="1:11" hidden="1" x14ac:dyDescent="0.2">
      <c r="A2188">
        <v>61357</v>
      </c>
      <c r="B2188" t="s">
        <v>41</v>
      </c>
      <c r="C2188" t="s">
        <v>42</v>
      </c>
      <c r="D2188" t="s">
        <v>2159</v>
      </c>
      <c r="E2188" t="s">
        <v>2160</v>
      </c>
      <c r="F2188" t="s">
        <v>2161</v>
      </c>
      <c r="G2188" t="s">
        <v>397</v>
      </c>
      <c r="H2188" t="s">
        <v>2269</v>
      </c>
      <c r="I2188">
        <v>10</v>
      </c>
      <c r="J2188">
        <v>12.6647058823529</v>
      </c>
      <c r="K2188">
        <v>1</v>
      </c>
    </row>
    <row r="2189" spans="1:11" hidden="1" x14ac:dyDescent="0.2">
      <c r="A2189">
        <v>73796</v>
      </c>
      <c r="B2189" t="s">
        <v>41</v>
      </c>
      <c r="C2189" t="s">
        <v>42</v>
      </c>
      <c r="D2189" t="s">
        <v>2159</v>
      </c>
      <c r="E2189" t="s">
        <v>2160</v>
      </c>
      <c r="F2189" t="s">
        <v>2161</v>
      </c>
      <c r="G2189" t="s">
        <v>397</v>
      </c>
      <c r="H2189" t="s">
        <v>2270</v>
      </c>
      <c r="I2189">
        <v>10</v>
      </c>
      <c r="J2189">
        <v>12.6647058823529</v>
      </c>
      <c r="K2189">
        <v>1</v>
      </c>
    </row>
    <row r="2190" spans="1:11" hidden="1" x14ac:dyDescent="0.2">
      <c r="A2190">
        <v>45734</v>
      </c>
      <c r="B2190" t="s">
        <v>41</v>
      </c>
      <c r="C2190" t="s">
        <v>42</v>
      </c>
      <c r="D2190" t="s">
        <v>2159</v>
      </c>
      <c r="E2190" t="s">
        <v>2160</v>
      </c>
      <c r="F2190" t="s">
        <v>2161</v>
      </c>
      <c r="G2190" t="s">
        <v>397</v>
      </c>
      <c r="H2190" t="s">
        <v>2271</v>
      </c>
      <c r="I2190">
        <v>9</v>
      </c>
      <c r="J2190">
        <v>12.6647058823529</v>
      </c>
      <c r="K2190">
        <v>1</v>
      </c>
    </row>
    <row r="2191" spans="1:11" hidden="1" x14ac:dyDescent="0.2">
      <c r="A2191">
        <v>53470</v>
      </c>
      <c r="B2191" t="s">
        <v>41</v>
      </c>
      <c r="C2191" t="s">
        <v>42</v>
      </c>
      <c r="D2191" t="s">
        <v>2159</v>
      </c>
      <c r="E2191" t="s">
        <v>2160</v>
      </c>
      <c r="F2191" t="s">
        <v>2161</v>
      </c>
      <c r="G2191" t="s">
        <v>397</v>
      </c>
      <c r="H2191" t="s">
        <v>2272</v>
      </c>
      <c r="I2191">
        <v>9</v>
      </c>
      <c r="J2191">
        <v>12.6647058823529</v>
      </c>
      <c r="K2191">
        <v>1</v>
      </c>
    </row>
    <row r="2192" spans="1:11" hidden="1" x14ac:dyDescent="0.2">
      <c r="A2192">
        <v>79863</v>
      </c>
      <c r="B2192" t="s">
        <v>41</v>
      </c>
      <c r="C2192" t="s">
        <v>42</v>
      </c>
      <c r="D2192" t="s">
        <v>2159</v>
      </c>
      <c r="E2192" t="s">
        <v>2160</v>
      </c>
      <c r="F2192" t="s">
        <v>2161</v>
      </c>
      <c r="G2192" t="s">
        <v>397</v>
      </c>
      <c r="H2192" t="s">
        <v>2273</v>
      </c>
      <c r="I2192">
        <v>9</v>
      </c>
      <c r="J2192">
        <v>12.6647058823529</v>
      </c>
      <c r="K2192">
        <v>1</v>
      </c>
    </row>
    <row r="2193" spans="1:11" hidden="1" x14ac:dyDescent="0.2">
      <c r="A2193">
        <v>46556</v>
      </c>
      <c r="B2193" t="s">
        <v>41</v>
      </c>
      <c r="C2193" t="s">
        <v>42</v>
      </c>
      <c r="D2193" t="s">
        <v>2159</v>
      </c>
      <c r="E2193" t="s">
        <v>2160</v>
      </c>
      <c r="F2193" t="s">
        <v>2161</v>
      </c>
      <c r="G2193" t="s">
        <v>397</v>
      </c>
      <c r="H2193" t="s">
        <v>2274</v>
      </c>
      <c r="I2193">
        <v>9</v>
      </c>
      <c r="J2193">
        <v>12.6647058823529</v>
      </c>
      <c r="K2193">
        <v>1</v>
      </c>
    </row>
    <row r="2194" spans="1:11" hidden="1" x14ac:dyDescent="0.2">
      <c r="A2194">
        <v>130792</v>
      </c>
      <c r="B2194" t="s">
        <v>41</v>
      </c>
      <c r="C2194" t="s">
        <v>42</v>
      </c>
      <c r="D2194" t="s">
        <v>2159</v>
      </c>
      <c r="E2194" t="s">
        <v>2160</v>
      </c>
      <c r="F2194" t="s">
        <v>2161</v>
      </c>
      <c r="G2194" t="s">
        <v>397</v>
      </c>
      <c r="H2194" t="s">
        <v>2275</v>
      </c>
      <c r="I2194">
        <v>9</v>
      </c>
      <c r="J2194">
        <v>12.6647058823529</v>
      </c>
      <c r="K2194">
        <v>1</v>
      </c>
    </row>
    <row r="2195" spans="1:11" hidden="1" x14ac:dyDescent="0.2">
      <c r="A2195">
        <v>129634</v>
      </c>
      <c r="B2195" t="s">
        <v>41</v>
      </c>
      <c r="C2195" t="s">
        <v>42</v>
      </c>
      <c r="D2195" t="s">
        <v>2159</v>
      </c>
      <c r="E2195" t="s">
        <v>2160</v>
      </c>
      <c r="F2195" t="s">
        <v>2161</v>
      </c>
      <c r="G2195" t="s">
        <v>397</v>
      </c>
      <c r="H2195" t="s">
        <v>2276</v>
      </c>
      <c r="I2195">
        <v>9</v>
      </c>
      <c r="J2195">
        <v>12.6647058823529</v>
      </c>
      <c r="K2195">
        <v>1</v>
      </c>
    </row>
    <row r="2196" spans="1:11" hidden="1" x14ac:dyDescent="0.2">
      <c r="A2196">
        <v>71613</v>
      </c>
      <c r="B2196" t="s">
        <v>41</v>
      </c>
      <c r="C2196" t="s">
        <v>42</v>
      </c>
      <c r="D2196" t="s">
        <v>2159</v>
      </c>
      <c r="E2196" t="s">
        <v>2160</v>
      </c>
      <c r="F2196" t="s">
        <v>2161</v>
      </c>
      <c r="G2196" t="s">
        <v>397</v>
      </c>
      <c r="H2196" t="s">
        <v>2277</v>
      </c>
      <c r="I2196">
        <v>8</v>
      </c>
      <c r="J2196">
        <v>12.6647058823529</v>
      </c>
      <c r="K2196">
        <v>1</v>
      </c>
    </row>
    <row r="2197" spans="1:11" hidden="1" x14ac:dyDescent="0.2">
      <c r="A2197">
        <v>26706</v>
      </c>
      <c r="B2197" t="s">
        <v>41</v>
      </c>
      <c r="C2197" t="s">
        <v>42</v>
      </c>
      <c r="D2197" t="s">
        <v>2159</v>
      </c>
      <c r="E2197" t="s">
        <v>2160</v>
      </c>
      <c r="F2197" t="s">
        <v>2161</v>
      </c>
      <c r="G2197" t="s">
        <v>397</v>
      </c>
      <c r="H2197" t="s">
        <v>2278</v>
      </c>
      <c r="I2197">
        <v>8</v>
      </c>
      <c r="J2197">
        <v>12.6647058823529</v>
      </c>
      <c r="K2197">
        <v>1</v>
      </c>
    </row>
    <row r="2198" spans="1:11" hidden="1" x14ac:dyDescent="0.2">
      <c r="A2198">
        <v>61443</v>
      </c>
      <c r="B2198" t="s">
        <v>41</v>
      </c>
      <c r="C2198" t="s">
        <v>42</v>
      </c>
      <c r="D2198" t="s">
        <v>2159</v>
      </c>
      <c r="E2198" t="s">
        <v>2160</v>
      </c>
      <c r="F2198" t="s">
        <v>2161</v>
      </c>
      <c r="G2198" t="s">
        <v>397</v>
      </c>
      <c r="H2198" t="s">
        <v>2279</v>
      </c>
      <c r="I2198">
        <v>8</v>
      </c>
      <c r="J2198">
        <v>12.6647058823529</v>
      </c>
      <c r="K2198">
        <v>1</v>
      </c>
    </row>
    <row r="2199" spans="1:11" hidden="1" x14ac:dyDescent="0.2">
      <c r="A2199">
        <v>16078</v>
      </c>
      <c r="B2199" t="s">
        <v>41</v>
      </c>
      <c r="C2199" t="s">
        <v>42</v>
      </c>
      <c r="D2199" t="s">
        <v>2159</v>
      </c>
      <c r="E2199" t="s">
        <v>2160</v>
      </c>
      <c r="F2199" t="s">
        <v>2161</v>
      </c>
      <c r="G2199" t="s">
        <v>397</v>
      </c>
      <c r="H2199" t="s">
        <v>2280</v>
      </c>
      <c r="I2199">
        <v>8</v>
      </c>
      <c r="J2199">
        <v>12.6647058823529</v>
      </c>
      <c r="K2199">
        <v>1</v>
      </c>
    </row>
    <row r="2200" spans="1:11" hidden="1" x14ac:dyDescent="0.2">
      <c r="A2200">
        <v>131684</v>
      </c>
      <c r="B2200" t="s">
        <v>41</v>
      </c>
      <c r="C2200" t="s">
        <v>42</v>
      </c>
      <c r="D2200" t="s">
        <v>2159</v>
      </c>
      <c r="E2200" t="s">
        <v>2160</v>
      </c>
      <c r="F2200" t="s">
        <v>2161</v>
      </c>
      <c r="G2200" t="s">
        <v>397</v>
      </c>
      <c r="H2200" t="s">
        <v>2281</v>
      </c>
      <c r="I2200">
        <v>8</v>
      </c>
      <c r="J2200">
        <v>12.6647058823529</v>
      </c>
      <c r="K2200">
        <v>1</v>
      </c>
    </row>
    <row r="2201" spans="1:11" hidden="1" x14ac:dyDescent="0.2">
      <c r="A2201">
        <v>51457</v>
      </c>
      <c r="B2201" t="s">
        <v>41</v>
      </c>
      <c r="C2201" t="s">
        <v>42</v>
      </c>
      <c r="D2201" t="s">
        <v>2159</v>
      </c>
      <c r="E2201" t="s">
        <v>2160</v>
      </c>
      <c r="F2201" t="s">
        <v>2161</v>
      </c>
      <c r="G2201" t="s">
        <v>397</v>
      </c>
      <c r="H2201" t="s">
        <v>2282</v>
      </c>
      <c r="I2201">
        <v>7</v>
      </c>
      <c r="J2201">
        <v>12.6647058823529</v>
      </c>
      <c r="K2201">
        <v>1</v>
      </c>
    </row>
    <row r="2202" spans="1:11" hidden="1" x14ac:dyDescent="0.2">
      <c r="A2202">
        <v>15723</v>
      </c>
      <c r="B2202" t="s">
        <v>41</v>
      </c>
      <c r="C2202" t="s">
        <v>42</v>
      </c>
      <c r="D2202" t="s">
        <v>2159</v>
      </c>
      <c r="E2202" t="s">
        <v>2160</v>
      </c>
      <c r="F2202" t="s">
        <v>2161</v>
      </c>
      <c r="G2202" t="s">
        <v>397</v>
      </c>
      <c r="H2202" t="s">
        <v>2283</v>
      </c>
      <c r="I2202">
        <v>7</v>
      </c>
      <c r="J2202">
        <v>12.6647058823529</v>
      </c>
      <c r="K2202">
        <v>1</v>
      </c>
    </row>
    <row r="2203" spans="1:11" hidden="1" x14ac:dyDescent="0.2">
      <c r="A2203">
        <v>9051</v>
      </c>
      <c r="B2203" t="s">
        <v>41</v>
      </c>
      <c r="C2203" t="s">
        <v>42</v>
      </c>
      <c r="D2203" t="s">
        <v>2159</v>
      </c>
      <c r="E2203" t="s">
        <v>2160</v>
      </c>
      <c r="F2203" t="s">
        <v>2161</v>
      </c>
      <c r="G2203" t="s">
        <v>397</v>
      </c>
      <c r="H2203" t="s">
        <v>2284</v>
      </c>
      <c r="I2203">
        <v>7</v>
      </c>
      <c r="J2203">
        <v>12.6647058823529</v>
      </c>
      <c r="K2203">
        <v>1</v>
      </c>
    </row>
    <row r="2204" spans="1:11" hidden="1" x14ac:dyDescent="0.2">
      <c r="A2204">
        <v>32589</v>
      </c>
      <c r="B2204" t="s">
        <v>41</v>
      </c>
      <c r="C2204" t="s">
        <v>42</v>
      </c>
      <c r="D2204" t="s">
        <v>2159</v>
      </c>
      <c r="E2204" t="s">
        <v>2160</v>
      </c>
      <c r="F2204" t="s">
        <v>2161</v>
      </c>
      <c r="G2204" t="s">
        <v>397</v>
      </c>
      <c r="H2204" t="s">
        <v>2285</v>
      </c>
      <c r="I2204">
        <v>7</v>
      </c>
      <c r="J2204">
        <v>12.6647058823529</v>
      </c>
      <c r="K2204">
        <v>1</v>
      </c>
    </row>
    <row r="2205" spans="1:11" hidden="1" x14ac:dyDescent="0.2">
      <c r="A2205">
        <v>53301</v>
      </c>
      <c r="B2205" t="s">
        <v>41</v>
      </c>
      <c r="C2205" t="s">
        <v>42</v>
      </c>
      <c r="D2205" t="s">
        <v>2159</v>
      </c>
      <c r="E2205" t="s">
        <v>2160</v>
      </c>
      <c r="F2205" t="s">
        <v>2161</v>
      </c>
      <c r="G2205" t="s">
        <v>397</v>
      </c>
      <c r="H2205" t="s">
        <v>2286</v>
      </c>
      <c r="I2205">
        <v>7</v>
      </c>
      <c r="J2205">
        <v>12.6647058823529</v>
      </c>
      <c r="K2205">
        <v>1</v>
      </c>
    </row>
    <row r="2206" spans="1:11" hidden="1" x14ac:dyDescent="0.2">
      <c r="A2206">
        <v>5664</v>
      </c>
      <c r="B2206" t="s">
        <v>41</v>
      </c>
      <c r="C2206" t="s">
        <v>42</v>
      </c>
      <c r="D2206" t="s">
        <v>2159</v>
      </c>
      <c r="E2206" t="s">
        <v>2160</v>
      </c>
      <c r="F2206" t="s">
        <v>2161</v>
      </c>
      <c r="G2206" t="s">
        <v>397</v>
      </c>
      <c r="H2206" t="s">
        <v>2287</v>
      </c>
      <c r="I2206">
        <v>7</v>
      </c>
      <c r="J2206">
        <v>12.6647058823529</v>
      </c>
      <c r="K2206">
        <v>1</v>
      </c>
    </row>
    <row r="2207" spans="1:11" hidden="1" x14ac:dyDescent="0.2">
      <c r="A2207">
        <v>58796</v>
      </c>
      <c r="B2207" t="s">
        <v>41</v>
      </c>
      <c r="C2207" t="s">
        <v>42</v>
      </c>
      <c r="D2207" t="s">
        <v>2159</v>
      </c>
      <c r="E2207" t="s">
        <v>2160</v>
      </c>
      <c r="F2207" t="s">
        <v>2161</v>
      </c>
      <c r="G2207" t="s">
        <v>397</v>
      </c>
      <c r="H2207" t="s">
        <v>2288</v>
      </c>
      <c r="I2207">
        <v>7</v>
      </c>
      <c r="J2207">
        <v>12.6647058823529</v>
      </c>
      <c r="K2207">
        <v>1</v>
      </c>
    </row>
    <row r="2208" spans="1:11" hidden="1" x14ac:dyDescent="0.2">
      <c r="A2208">
        <v>37129</v>
      </c>
      <c r="B2208" t="s">
        <v>41</v>
      </c>
      <c r="C2208" t="s">
        <v>42</v>
      </c>
      <c r="D2208" t="s">
        <v>2159</v>
      </c>
      <c r="E2208" t="s">
        <v>2160</v>
      </c>
      <c r="F2208" t="s">
        <v>2161</v>
      </c>
      <c r="G2208" t="s">
        <v>397</v>
      </c>
      <c r="H2208" t="s">
        <v>2289</v>
      </c>
      <c r="I2208">
        <v>7</v>
      </c>
      <c r="J2208">
        <v>12.6647058823529</v>
      </c>
      <c r="K2208">
        <v>1</v>
      </c>
    </row>
    <row r="2209" spans="1:11" hidden="1" x14ac:dyDescent="0.2">
      <c r="A2209">
        <v>58248</v>
      </c>
      <c r="B2209" t="s">
        <v>41</v>
      </c>
      <c r="C2209" t="s">
        <v>42</v>
      </c>
      <c r="D2209" t="s">
        <v>2159</v>
      </c>
      <c r="E2209" t="s">
        <v>2160</v>
      </c>
      <c r="F2209" t="s">
        <v>2161</v>
      </c>
      <c r="G2209" t="s">
        <v>397</v>
      </c>
      <c r="H2209" t="s">
        <v>2290</v>
      </c>
      <c r="I2209">
        <v>6</v>
      </c>
      <c r="J2209">
        <v>12.6647058823529</v>
      </c>
      <c r="K2209">
        <v>1</v>
      </c>
    </row>
    <row r="2210" spans="1:11" hidden="1" x14ac:dyDescent="0.2">
      <c r="A2210">
        <v>89642</v>
      </c>
      <c r="B2210" t="s">
        <v>41</v>
      </c>
      <c r="C2210" t="s">
        <v>42</v>
      </c>
      <c r="D2210" t="s">
        <v>2159</v>
      </c>
      <c r="E2210" t="s">
        <v>2160</v>
      </c>
      <c r="F2210" t="s">
        <v>2161</v>
      </c>
      <c r="G2210" t="s">
        <v>397</v>
      </c>
      <c r="H2210" t="s">
        <v>2291</v>
      </c>
      <c r="I2210">
        <v>6</v>
      </c>
      <c r="J2210">
        <v>12.6647058823529</v>
      </c>
      <c r="K2210">
        <v>1</v>
      </c>
    </row>
    <row r="2211" spans="1:11" hidden="1" x14ac:dyDescent="0.2">
      <c r="A2211">
        <v>92246</v>
      </c>
      <c r="B2211" t="s">
        <v>41</v>
      </c>
      <c r="C2211" t="s">
        <v>42</v>
      </c>
      <c r="D2211" t="s">
        <v>2159</v>
      </c>
      <c r="E2211" t="s">
        <v>2160</v>
      </c>
      <c r="F2211" t="s">
        <v>2161</v>
      </c>
      <c r="G2211" t="s">
        <v>397</v>
      </c>
      <c r="H2211" t="s">
        <v>2292</v>
      </c>
      <c r="I2211">
        <v>6</v>
      </c>
      <c r="J2211">
        <v>12.6647058823529</v>
      </c>
      <c r="K2211">
        <v>1</v>
      </c>
    </row>
    <row r="2212" spans="1:11" hidden="1" x14ac:dyDescent="0.2">
      <c r="A2212">
        <v>52991</v>
      </c>
      <c r="B2212" t="s">
        <v>41</v>
      </c>
      <c r="C2212" t="s">
        <v>42</v>
      </c>
      <c r="D2212" t="s">
        <v>2159</v>
      </c>
      <c r="E2212" t="s">
        <v>2160</v>
      </c>
      <c r="F2212" t="s">
        <v>2161</v>
      </c>
      <c r="G2212" t="s">
        <v>397</v>
      </c>
      <c r="H2212" t="s">
        <v>2293</v>
      </c>
      <c r="I2212">
        <v>5</v>
      </c>
      <c r="J2212">
        <v>12.6647058823529</v>
      </c>
      <c r="K2212">
        <v>1</v>
      </c>
    </row>
    <row r="2213" spans="1:11" hidden="1" x14ac:dyDescent="0.2">
      <c r="A2213">
        <v>27314</v>
      </c>
      <c r="B2213" t="s">
        <v>41</v>
      </c>
      <c r="C2213" t="s">
        <v>42</v>
      </c>
      <c r="D2213" t="s">
        <v>2159</v>
      </c>
      <c r="E2213" t="s">
        <v>2160</v>
      </c>
      <c r="F2213" t="s">
        <v>2161</v>
      </c>
      <c r="G2213" t="s">
        <v>397</v>
      </c>
      <c r="H2213" t="s">
        <v>2294</v>
      </c>
      <c r="I2213">
        <v>5</v>
      </c>
      <c r="J2213">
        <v>12.6647058823529</v>
      </c>
      <c r="K2213">
        <v>1</v>
      </c>
    </row>
    <row r="2214" spans="1:11" hidden="1" x14ac:dyDescent="0.2">
      <c r="A2214">
        <v>28108</v>
      </c>
      <c r="B2214" t="s">
        <v>41</v>
      </c>
      <c r="C2214" t="s">
        <v>42</v>
      </c>
      <c r="D2214" t="s">
        <v>2159</v>
      </c>
      <c r="E2214" t="s">
        <v>2160</v>
      </c>
      <c r="F2214" t="s">
        <v>2161</v>
      </c>
      <c r="G2214" t="s">
        <v>397</v>
      </c>
      <c r="H2214" t="s">
        <v>2295</v>
      </c>
      <c r="I2214">
        <v>5</v>
      </c>
      <c r="J2214">
        <v>12.6647058823529</v>
      </c>
      <c r="K2214">
        <v>1</v>
      </c>
    </row>
    <row r="2215" spans="1:11" hidden="1" x14ac:dyDescent="0.2">
      <c r="A2215">
        <v>91334</v>
      </c>
      <c r="B2215" t="s">
        <v>41</v>
      </c>
      <c r="C2215" t="s">
        <v>42</v>
      </c>
      <c r="D2215" t="s">
        <v>2159</v>
      </c>
      <c r="E2215" t="s">
        <v>2160</v>
      </c>
      <c r="F2215" t="s">
        <v>2161</v>
      </c>
      <c r="G2215" t="s">
        <v>397</v>
      </c>
      <c r="H2215" t="s">
        <v>2296</v>
      </c>
      <c r="I2215">
        <v>4</v>
      </c>
      <c r="J2215">
        <v>12.6647058823529</v>
      </c>
      <c r="K2215">
        <v>1</v>
      </c>
    </row>
    <row r="2216" spans="1:11" hidden="1" x14ac:dyDescent="0.2">
      <c r="A2216">
        <v>148427</v>
      </c>
      <c r="B2216" t="s">
        <v>41</v>
      </c>
      <c r="C2216" t="s">
        <v>42</v>
      </c>
      <c r="D2216" t="s">
        <v>2159</v>
      </c>
      <c r="E2216" t="s">
        <v>2160</v>
      </c>
      <c r="F2216" t="s">
        <v>2161</v>
      </c>
      <c r="G2216" t="s">
        <v>397</v>
      </c>
      <c r="H2216" t="s">
        <v>2297</v>
      </c>
      <c r="I2216">
        <v>3</v>
      </c>
      <c r="J2216">
        <v>12.6647058823529</v>
      </c>
      <c r="K2216">
        <v>1</v>
      </c>
    </row>
    <row r="2217" spans="1:11" hidden="1" x14ac:dyDescent="0.2">
      <c r="A2217">
        <v>78532</v>
      </c>
      <c r="B2217" t="s">
        <v>288</v>
      </c>
      <c r="C2217" t="s">
        <v>289</v>
      </c>
      <c r="D2217" t="s">
        <v>2298</v>
      </c>
      <c r="E2217" t="s">
        <v>2299</v>
      </c>
      <c r="F2217" t="s">
        <v>2300</v>
      </c>
      <c r="G2217" t="s">
        <v>2301</v>
      </c>
      <c r="H2217" t="s">
        <v>2302</v>
      </c>
      <c r="I2217">
        <v>38</v>
      </c>
      <c r="J2217">
        <v>12.131868131868099</v>
      </c>
      <c r="K2217">
        <v>1</v>
      </c>
    </row>
    <row r="2218" spans="1:11" hidden="1" x14ac:dyDescent="0.2">
      <c r="A2218">
        <v>32019</v>
      </c>
      <c r="B2218" t="s">
        <v>288</v>
      </c>
      <c r="C2218" t="s">
        <v>289</v>
      </c>
      <c r="D2218" t="s">
        <v>2298</v>
      </c>
      <c r="E2218" t="s">
        <v>2299</v>
      </c>
      <c r="F2218" t="s">
        <v>2300</v>
      </c>
      <c r="G2218" t="s">
        <v>2301</v>
      </c>
      <c r="H2218" t="s">
        <v>2303</v>
      </c>
      <c r="I2218">
        <v>37</v>
      </c>
      <c r="J2218">
        <v>12.131868131868099</v>
      </c>
      <c r="K2218">
        <v>1</v>
      </c>
    </row>
    <row r="2219" spans="1:11" hidden="1" x14ac:dyDescent="0.2">
      <c r="A2219">
        <v>34063</v>
      </c>
      <c r="B2219" t="s">
        <v>288</v>
      </c>
      <c r="C2219" t="s">
        <v>289</v>
      </c>
      <c r="D2219" t="s">
        <v>2298</v>
      </c>
      <c r="E2219" t="s">
        <v>2299</v>
      </c>
      <c r="F2219" t="s">
        <v>2300</v>
      </c>
      <c r="G2219" t="s">
        <v>2301</v>
      </c>
      <c r="H2219" t="s">
        <v>2304</v>
      </c>
      <c r="I2219">
        <v>33</v>
      </c>
      <c r="J2219">
        <v>12.131868131868099</v>
      </c>
      <c r="K2219">
        <v>1</v>
      </c>
    </row>
    <row r="2220" spans="1:11" hidden="1" x14ac:dyDescent="0.2">
      <c r="A2220">
        <v>64908</v>
      </c>
      <c r="B2220" t="s">
        <v>288</v>
      </c>
      <c r="C2220" t="s">
        <v>289</v>
      </c>
      <c r="D2220" t="s">
        <v>2298</v>
      </c>
      <c r="E2220" t="s">
        <v>2299</v>
      </c>
      <c r="F2220" t="s">
        <v>2300</v>
      </c>
      <c r="G2220" t="s">
        <v>2301</v>
      </c>
      <c r="H2220" t="s">
        <v>2305</v>
      </c>
      <c r="I2220">
        <v>32</v>
      </c>
      <c r="J2220">
        <v>12.131868131868099</v>
      </c>
      <c r="K2220">
        <v>1</v>
      </c>
    </row>
    <row r="2221" spans="1:11" hidden="1" x14ac:dyDescent="0.2">
      <c r="A2221">
        <v>11419</v>
      </c>
      <c r="B2221" t="s">
        <v>288</v>
      </c>
      <c r="C2221" t="s">
        <v>289</v>
      </c>
      <c r="D2221" t="s">
        <v>2298</v>
      </c>
      <c r="E2221" t="s">
        <v>2299</v>
      </c>
      <c r="F2221" t="s">
        <v>2300</v>
      </c>
      <c r="G2221" t="s">
        <v>2301</v>
      </c>
      <c r="H2221" t="s">
        <v>2306</v>
      </c>
      <c r="I2221">
        <v>28</v>
      </c>
      <c r="J2221">
        <v>12.131868131868099</v>
      </c>
      <c r="K2221">
        <v>1</v>
      </c>
    </row>
    <row r="2222" spans="1:11" hidden="1" x14ac:dyDescent="0.2">
      <c r="A2222">
        <v>18169</v>
      </c>
      <c r="B2222" t="s">
        <v>288</v>
      </c>
      <c r="C2222" t="s">
        <v>289</v>
      </c>
      <c r="D2222" t="s">
        <v>2298</v>
      </c>
      <c r="E2222" t="s">
        <v>2299</v>
      </c>
      <c r="F2222" t="s">
        <v>2300</v>
      </c>
      <c r="G2222" t="s">
        <v>2301</v>
      </c>
      <c r="H2222" t="s">
        <v>2307</v>
      </c>
      <c r="I2222">
        <v>23</v>
      </c>
      <c r="J2222">
        <v>12.131868131868099</v>
      </c>
      <c r="K2222">
        <v>1</v>
      </c>
    </row>
    <row r="2223" spans="1:11" hidden="1" x14ac:dyDescent="0.2">
      <c r="A2223">
        <v>39332</v>
      </c>
      <c r="B2223" t="s">
        <v>288</v>
      </c>
      <c r="C2223" t="s">
        <v>289</v>
      </c>
      <c r="D2223" t="s">
        <v>2298</v>
      </c>
      <c r="E2223" t="s">
        <v>2299</v>
      </c>
      <c r="F2223" t="s">
        <v>2300</v>
      </c>
      <c r="G2223" t="s">
        <v>2301</v>
      </c>
      <c r="H2223" t="s">
        <v>2308</v>
      </c>
      <c r="I2223">
        <v>21</v>
      </c>
      <c r="J2223">
        <v>12.131868131868099</v>
      </c>
      <c r="K2223">
        <v>1</v>
      </c>
    </row>
    <row r="2224" spans="1:11" hidden="1" x14ac:dyDescent="0.2">
      <c r="A2224">
        <v>29106</v>
      </c>
      <c r="B2224" t="s">
        <v>288</v>
      </c>
      <c r="C2224" t="s">
        <v>289</v>
      </c>
      <c r="D2224" t="s">
        <v>2298</v>
      </c>
      <c r="E2224" t="s">
        <v>2299</v>
      </c>
      <c r="F2224" t="s">
        <v>2300</v>
      </c>
      <c r="G2224" t="s">
        <v>2301</v>
      </c>
      <c r="H2224" t="s">
        <v>2309</v>
      </c>
      <c r="I2224">
        <v>21</v>
      </c>
      <c r="J2224">
        <v>12.131868131868099</v>
      </c>
      <c r="K2224">
        <v>1</v>
      </c>
    </row>
    <row r="2225" spans="1:11" hidden="1" x14ac:dyDescent="0.2">
      <c r="A2225">
        <v>14911</v>
      </c>
      <c r="B2225" t="s">
        <v>288</v>
      </c>
      <c r="C2225" t="s">
        <v>289</v>
      </c>
      <c r="D2225" t="s">
        <v>2298</v>
      </c>
      <c r="E2225" t="s">
        <v>2299</v>
      </c>
      <c r="F2225" t="s">
        <v>2300</v>
      </c>
      <c r="G2225" t="s">
        <v>2301</v>
      </c>
      <c r="H2225" t="s">
        <v>2310</v>
      </c>
      <c r="I2225">
        <v>20</v>
      </c>
      <c r="J2225">
        <v>12.131868131868099</v>
      </c>
      <c r="K2225">
        <v>1</v>
      </c>
    </row>
    <row r="2226" spans="1:11" hidden="1" x14ac:dyDescent="0.2">
      <c r="A2226">
        <v>63196</v>
      </c>
      <c r="B2226" t="s">
        <v>288</v>
      </c>
      <c r="C2226" t="s">
        <v>289</v>
      </c>
      <c r="D2226" t="s">
        <v>2298</v>
      </c>
      <c r="E2226" t="s">
        <v>2299</v>
      </c>
      <c r="F2226" t="s">
        <v>2300</v>
      </c>
      <c r="G2226" t="s">
        <v>2301</v>
      </c>
      <c r="H2226" t="s">
        <v>2311</v>
      </c>
      <c r="I2226">
        <v>20</v>
      </c>
      <c r="J2226">
        <v>12.131868131868099</v>
      </c>
      <c r="K2226">
        <v>1</v>
      </c>
    </row>
    <row r="2227" spans="1:11" hidden="1" x14ac:dyDescent="0.2">
      <c r="A2227">
        <v>96225</v>
      </c>
      <c r="B2227" t="s">
        <v>288</v>
      </c>
      <c r="C2227" t="s">
        <v>289</v>
      </c>
      <c r="D2227" t="s">
        <v>2298</v>
      </c>
      <c r="E2227" t="s">
        <v>2299</v>
      </c>
      <c r="F2227" t="s">
        <v>2300</v>
      </c>
      <c r="G2227" t="s">
        <v>2301</v>
      </c>
      <c r="H2227" t="s">
        <v>2312</v>
      </c>
      <c r="I2227">
        <v>20</v>
      </c>
      <c r="J2227">
        <v>12.131868131868099</v>
      </c>
      <c r="K2227">
        <v>1</v>
      </c>
    </row>
    <row r="2228" spans="1:11" hidden="1" x14ac:dyDescent="0.2">
      <c r="A2228">
        <v>49605</v>
      </c>
      <c r="B2228" t="s">
        <v>288</v>
      </c>
      <c r="C2228" t="s">
        <v>289</v>
      </c>
      <c r="D2228" t="s">
        <v>2298</v>
      </c>
      <c r="E2228" t="s">
        <v>2299</v>
      </c>
      <c r="F2228" t="s">
        <v>2300</v>
      </c>
      <c r="G2228" t="s">
        <v>2301</v>
      </c>
      <c r="H2228" t="s">
        <v>2313</v>
      </c>
      <c r="I2228">
        <v>19</v>
      </c>
      <c r="J2228">
        <v>12.131868131868099</v>
      </c>
      <c r="K2228">
        <v>1</v>
      </c>
    </row>
    <row r="2229" spans="1:11" hidden="1" x14ac:dyDescent="0.2">
      <c r="A2229">
        <v>71754</v>
      </c>
      <c r="B2229" t="s">
        <v>288</v>
      </c>
      <c r="C2229" t="s">
        <v>289</v>
      </c>
      <c r="D2229" t="s">
        <v>2298</v>
      </c>
      <c r="E2229" t="s">
        <v>2299</v>
      </c>
      <c r="F2229" t="s">
        <v>2300</v>
      </c>
      <c r="G2229" t="s">
        <v>2301</v>
      </c>
      <c r="H2229" t="s">
        <v>2314</v>
      </c>
      <c r="I2229">
        <v>19</v>
      </c>
      <c r="J2229">
        <v>12.131868131868099</v>
      </c>
      <c r="K2229">
        <v>1</v>
      </c>
    </row>
    <row r="2230" spans="1:11" hidden="1" x14ac:dyDescent="0.2">
      <c r="A2230">
        <v>35657</v>
      </c>
      <c r="B2230" t="s">
        <v>288</v>
      </c>
      <c r="C2230" t="s">
        <v>289</v>
      </c>
      <c r="D2230" t="s">
        <v>2298</v>
      </c>
      <c r="E2230" t="s">
        <v>2299</v>
      </c>
      <c r="F2230" t="s">
        <v>2300</v>
      </c>
      <c r="G2230" t="s">
        <v>2301</v>
      </c>
      <c r="H2230" t="s">
        <v>2315</v>
      </c>
      <c r="I2230">
        <v>19</v>
      </c>
      <c r="J2230">
        <v>12.131868131868099</v>
      </c>
      <c r="K2230">
        <v>1</v>
      </c>
    </row>
    <row r="2231" spans="1:11" hidden="1" x14ac:dyDescent="0.2">
      <c r="A2231">
        <v>32379</v>
      </c>
      <c r="B2231" t="s">
        <v>288</v>
      </c>
      <c r="C2231" t="s">
        <v>289</v>
      </c>
      <c r="D2231" t="s">
        <v>2298</v>
      </c>
      <c r="E2231" t="s">
        <v>2299</v>
      </c>
      <c r="F2231" t="s">
        <v>2300</v>
      </c>
      <c r="G2231" t="s">
        <v>2301</v>
      </c>
      <c r="H2231" t="s">
        <v>2316</v>
      </c>
      <c r="I2231">
        <v>18</v>
      </c>
      <c r="J2231">
        <v>12.131868131868099</v>
      </c>
      <c r="K2231">
        <v>1</v>
      </c>
    </row>
    <row r="2232" spans="1:11" hidden="1" x14ac:dyDescent="0.2">
      <c r="A2232">
        <v>21620</v>
      </c>
      <c r="B2232" t="s">
        <v>288</v>
      </c>
      <c r="C2232" t="s">
        <v>289</v>
      </c>
      <c r="D2232" t="s">
        <v>2298</v>
      </c>
      <c r="E2232" t="s">
        <v>2299</v>
      </c>
      <c r="F2232" t="s">
        <v>2300</v>
      </c>
      <c r="G2232" t="s">
        <v>2301</v>
      </c>
      <c r="H2232" t="s">
        <v>2317</v>
      </c>
      <c r="I2232">
        <v>18</v>
      </c>
      <c r="J2232">
        <v>12.131868131868099</v>
      </c>
      <c r="K2232">
        <v>1</v>
      </c>
    </row>
    <row r="2233" spans="1:11" hidden="1" x14ac:dyDescent="0.2">
      <c r="A2233">
        <v>85256</v>
      </c>
      <c r="B2233" t="s">
        <v>288</v>
      </c>
      <c r="C2233" t="s">
        <v>289</v>
      </c>
      <c r="D2233" t="s">
        <v>2298</v>
      </c>
      <c r="E2233" t="s">
        <v>2299</v>
      </c>
      <c r="F2233" t="s">
        <v>2300</v>
      </c>
      <c r="G2233" t="s">
        <v>2301</v>
      </c>
      <c r="H2233" t="s">
        <v>2318</v>
      </c>
      <c r="I2233">
        <v>18</v>
      </c>
      <c r="J2233">
        <v>12.131868131868099</v>
      </c>
      <c r="K2233">
        <v>1</v>
      </c>
    </row>
    <row r="2234" spans="1:11" hidden="1" x14ac:dyDescent="0.2">
      <c r="A2234">
        <v>54530</v>
      </c>
      <c r="B2234" t="s">
        <v>288</v>
      </c>
      <c r="C2234" t="s">
        <v>289</v>
      </c>
      <c r="D2234" t="s">
        <v>2298</v>
      </c>
      <c r="E2234" t="s">
        <v>2299</v>
      </c>
      <c r="F2234" t="s">
        <v>2300</v>
      </c>
      <c r="G2234" t="s">
        <v>2301</v>
      </c>
      <c r="H2234" t="s">
        <v>2319</v>
      </c>
      <c r="I2234">
        <v>17</v>
      </c>
      <c r="J2234">
        <v>12.131868131868099</v>
      </c>
      <c r="K2234">
        <v>1</v>
      </c>
    </row>
    <row r="2235" spans="1:11" hidden="1" x14ac:dyDescent="0.2">
      <c r="A2235">
        <v>40940</v>
      </c>
      <c r="B2235" t="s">
        <v>288</v>
      </c>
      <c r="C2235" t="s">
        <v>289</v>
      </c>
      <c r="D2235" t="s">
        <v>2298</v>
      </c>
      <c r="E2235" t="s">
        <v>2299</v>
      </c>
      <c r="F2235" t="s">
        <v>2300</v>
      </c>
      <c r="G2235" t="s">
        <v>2301</v>
      </c>
      <c r="H2235" t="s">
        <v>2320</v>
      </c>
      <c r="I2235">
        <v>16</v>
      </c>
      <c r="J2235">
        <v>12.131868131868099</v>
      </c>
      <c r="K2235">
        <v>1</v>
      </c>
    </row>
    <row r="2236" spans="1:11" hidden="1" x14ac:dyDescent="0.2">
      <c r="A2236">
        <v>75503</v>
      </c>
      <c r="B2236" t="s">
        <v>288</v>
      </c>
      <c r="C2236" t="s">
        <v>289</v>
      </c>
      <c r="D2236" t="s">
        <v>2298</v>
      </c>
      <c r="E2236" t="s">
        <v>2299</v>
      </c>
      <c r="F2236" t="s">
        <v>2300</v>
      </c>
      <c r="G2236" t="s">
        <v>2301</v>
      </c>
      <c r="H2236" t="s">
        <v>2321</v>
      </c>
      <c r="I2236">
        <v>16</v>
      </c>
      <c r="J2236">
        <v>12.131868131868099</v>
      </c>
      <c r="K2236">
        <v>1</v>
      </c>
    </row>
    <row r="2237" spans="1:11" hidden="1" x14ac:dyDescent="0.2">
      <c r="A2237">
        <v>72629</v>
      </c>
      <c r="B2237" t="s">
        <v>288</v>
      </c>
      <c r="C2237" t="s">
        <v>289</v>
      </c>
      <c r="D2237" t="s">
        <v>2298</v>
      </c>
      <c r="E2237" t="s">
        <v>2299</v>
      </c>
      <c r="F2237" t="s">
        <v>2300</v>
      </c>
      <c r="G2237" t="s">
        <v>2301</v>
      </c>
      <c r="H2237" t="s">
        <v>2322</v>
      </c>
      <c r="I2237">
        <v>15</v>
      </c>
      <c r="J2237">
        <v>12.131868131868099</v>
      </c>
      <c r="K2237">
        <v>1</v>
      </c>
    </row>
    <row r="2238" spans="1:11" hidden="1" x14ac:dyDescent="0.2">
      <c r="A2238">
        <v>87500</v>
      </c>
      <c r="B2238" t="s">
        <v>288</v>
      </c>
      <c r="C2238" t="s">
        <v>289</v>
      </c>
      <c r="D2238" t="s">
        <v>2298</v>
      </c>
      <c r="E2238" t="s">
        <v>2299</v>
      </c>
      <c r="F2238" t="s">
        <v>2300</v>
      </c>
      <c r="G2238" t="s">
        <v>2301</v>
      </c>
      <c r="H2238" t="s">
        <v>2323</v>
      </c>
      <c r="I2238">
        <v>15</v>
      </c>
      <c r="J2238">
        <v>12.131868131868099</v>
      </c>
      <c r="K2238">
        <v>1</v>
      </c>
    </row>
    <row r="2239" spans="1:11" hidden="1" x14ac:dyDescent="0.2">
      <c r="A2239">
        <v>16319</v>
      </c>
      <c r="B2239" t="s">
        <v>288</v>
      </c>
      <c r="C2239" t="s">
        <v>289</v>
      </c>
      <c r="D2239" t="s">
        <v>2298</v>
      </c>
      <c r="E2239" t="s">
        <v>2299</v>
      </c>
      <c r="F2239" t="s">
        <v>2300</v>
      </c>
      <c r="G2239" t="s">
        <v>2301</v>
      </c>
      <c r="H2239" t="s">
        <v>2324</v>
      </c>
      <c r="I2239">
        <v>15</v>
      </c>
      <c r="J2239">
        <v>12.131868131868099</v>
      </c>
      <c r="K2239">
        <v>1</v>
      </c>
    </row>
    <row r="2240" spans="1:11" hidden="1" x14ac:dyDescent="0.2">
      <c r="A2240">
        <v>90246</v>
      </c>
      <c r="B2240" t="s">
        <v>288</v>
      </c>
      <c r="C2240" t="s">
        <v>289</v>
      </c>
      <c r="D2240" t="s">
        <v>2298</v>
      </c>
      <c r="E2240" t="s">
        <v>2299</v>
      </c>
      <c r="F2240" t="s">
        <v>2300</v>
      </c>
      <c r="G2240" t="s">
        <v>2301</v>
      </c>
      <c r="H2240" t="s">
        <v>2325</v>
      </c>
      <c r="I2240">
        <v>14</v>
      </c>
      <c r="J2240">
        <v>12.131868131868099</v>
      </c>
      <c r="K2240">
        <v>1</v>
      </c>
    </row>
    <row r="2241" spans="1:11" hidden="1" x14ac:dyDescent="0.2">
      <c r="A2241">
        <v>43364</v>
      </c>
      <c r="B2241" t="s">
        <v>288</v>
      </c>
      <c r="C2241" t="s">
        <v>289</v>
      </c>
      <c r="D2241" t="s">
        <v>2298</v>
      </c>
      <c r="E2241" t="s">
        <v>2299</v>
      </c>
      <c r="F2241" t="s">
        <v>2300</v>
      </c>
      <c r="G2241" t="s">
        <v>2301</v>
      </c>
      <c r="H2241" t="s">
        <v>2326</v>
      </c>
      <c r="I2241">
        <v>14</v>
      </c>
      <c r="J2241">
        <v>12.131868131868099</v>
      </c>
      <c r="K2241">
        <v>1</v>
      </c>
    </row>
    <row r="2242" spans="1:11" hidden="1" x14ac:dyDescent="0.2">
      <c r="A2242">
        <v>83801</v>
      </c>
      <c r="B2242" t="s">
        <v>288</v>
      </c>
      <c r="C2242" t="s">
        <v>289</v>
      </c>
      <c r="D2242" t="s">
        <v>2298</v>
      </c>
      <c r="E2242" t="s">
        <v>2299</v>
      </c>
      <c r="F2242" t="s">
        <v>2300</v>
      </c>
      <c r="G2242" t="s">
        <v>2301</v>
      </c>
      <c r="H2242" t="s">
        <v>2327</v>
      </c>
      <c r="I2242">
        <v>14</v>
      </c>
      <c r="J2242">
        <v>12.131868131868099</v>
      </c>
      <c r="K2242">
        <v>1</v>
      </c>
    </row>
    <row r="2243" spans="1:11" hidden="1" x14ac:dyDescent="0.2">
      <c r="A2243">
        <v>53350</v>
      </c>
      <c r="B2243" t="s">
        <v>288</v>
      </c>
      <c r="C2243" t="s">
        <v>289</v>
      </c>
      <c r="D2243" t="s">
        <v>2298</v>
      </c>
      <c r="E2243" t="s">
        <v>2299</v>
      </c>
      <c r="F2243" t="s">
        <v>2300</v>
      </c>
      <c r="G2243" t="s">
        <v>2301</v>
      </c>
      <c r="H2243" t="s">
        <v>2328</v>
      </c>
      <c r="I2243">
        <v>14</v>
      </c>
      <c r="J2243">
        <v>12.131868131868099</v>
      </c>
      <c r="K2243">
        <v>1</v>
      </c>
    </row>
    <row r="2244" spans="1:11" hidden="1" x14ac:dyDescent="0.2">
      <c r="A2244">
        <v>48925</v>
      </c>
      <c r="B2244" t="s">
        <v>288</v>
      </c>
      <c r="C2244" t="s">
        <v>289</v>
      </c>
      <c r="D2244" t="s">
        <v>2298</v>
      </c>
      <c r="E2244" t="s">
        <v>2299</v>
      </c>
      <c r="F2244" t="s">
        <v>2300</v>
      </c>
      <c r="G2244" t="s">
        <v>2301</v>
      </c>
      <c r="H2244" t="s">
        <v>2329</v>
      </c>
      <c r="I2244">
        <v>14</v>
      </c>
      <c r="J2244">
        <v>12.131868131868099</v>
      </c>
      <c r="K2244">
        <v>1</v>
      </c>
    </row>
    <row r="2245" spans="1:11" hidden="1" x14ac:dyDescent="0.2">
      <c r="A2245">
        <v>61330</v>
      </c>
      <c r="B2245" t="s">
        <v>288</v>
      </c>
      <c r="C2245" t="s">
        <v>289</v>
      </c>
      <c r="D2245" t="s">
        <v>2298</v>
      </c>
      <c r="E2245" t="s">
        <v>2299</v>
      </c>
      <c r="F2245" t="s">
        <v>2300</v>
      </c>
      <c r="G2245" t="s">
        <v>2301</v>
      </c>
      <c r="H2245" t="s">
        <v>2330</v>
      </c>
      <c r="I2245">
        <v>14</v>
      </c>
      <c r="J2245">
        <v>12.131868131868099</v>
      </c>
      <c r="K2245">
        <v>1</v>
      </c>
    </row>
    <row r="2246" spans="1:11" hidden="1" x14ac:dyDescent="0.2">
      <c r="A2246">
        <v>56991</v>
      </c>
      <c r="B2246" t="s">
        <v>288</v>
      </c>
      <c r="C2246" t="s">
        <v>289</v>
      </c>
      <c r="D2246" t="s">
        <v>2298</v>
      </c>
      <c r="E2246" t="s">
        <v>2299</v>
      </c>
      <c r="F2246" t="s">
        <v>2300</v>
      </c>
      <c r="G2246" t="s">
        <v>2301</v>
      </c>
      <c r="H2246" t="s">
        <v>2331</v>
      </c>
      <c r="I2246">
        <v>14</v>
      </c>
      <c r="J2246">
        <v>12.131868131868099</v>
      </c>
      <c r="K2246">
        <v>1</v>
      </c>
    </row>
    <row r="2247" spans="1:11" hidden="1" x14ac:dyDescent="0.2">
      <c r="A2247">
        <v>47179</v>
      </c>
      <c r="B2247" t="s">
        <v>288</v>
      </c>
      <c r="C2247" t="s">
        <v>289</v>
      </c>
      <c r="D2247" t="s">
        <v>2298</v>
      </c>
      <c r="E2247" t="s">
        <v>2299</v>
      </c>
      <c r="F2247" t="s">
        <v>2300</v>
      </c>
      <c r="G2247" t="s">
        <v>2301</v>
      </c>
      <c r="H2247" t="s">
        <v>2332</v>
      </c>
      <c r="I2247">
        <v>13</v>
      </c>
      <c r="J2247">
        <v>12.131868131868099</v>
      </c>
      <c r="K2247">
        <v>1</v>
      </c>
    </row>
    <row r="2248" spans="1:11" hidden="1" x14ac:dyDescent="0.2">
      <c r="A2248">
        <v>55443</v>
      </c>
      <c r="B2248" t="s">
        <v>288</v>
      </c>
      <c r="C2248" t="s">
        <v>289</v>
      </c>
      <c r="D2248" t="s">
        <v>2298</v>
      </c>
      <c r="E2248" t="s">
        <v>2299</v>
      </c>
      <c r="F2248" t="s">
        <v>2300</v>
      </c>
      <c r="G2248" t="s">
        <v>2301</v>
      </c>
      <c r="H2248" t="s">
        <v>2333</v>
      </c>
      <c r="I2248">
        <v>13</v>
      </c>
      <c r="J2248">
        <v>12.131868131868099</v>
      </c>
      <c r="K2248">
        <v>1</v>
      </c>
    </row>
    <row r="2249" spans="1:11" hidden="1" x14ac:dyDescent="0.2">
      <c r="A2249">
        <v>47956</v>
      </c>
      <c r="B2249" t="s">
        <v>288</v>
      </c>
      <c r="C2249" t="s">
        <v>289</v>
      </c>
      <c r="D2249" t="s">
        <v>2298</v>
      </c>
      <c r="E2249" t="s">
        <v>2299</v>
      </c>
      <c r="F2249" t="s">
        <v>2300</v>
      </c>
      <c r="G2249" t="s">
        <v>2301</v>
      </c>
      <c r="H2249" t="s">
        <v>2334</v>
      </c>
      <c r="I2249">
        <v>13</v>
      </c>
      <c r="J2249">
        <v>12.131868131868099</v>
      </c>
      <c r="K2249">
        <v>1</v>
      </c>
    </row>
    <row r="2250" spans="1:11" hidden="1" x14ac:dyDescent="0.2">
      <c r="A2250">
        <v>39339</v>
      </c>
      <c r="B2250" t="s">
        <v>288</v>
      </c>
      <c r="C2250" t="s">
        <v>289</v>
      </c>
      <c r="D2250" t="s">
        <v>2298</v>
      </c>
      <c r="E2250" t="s">
        <v>2299</v>
      </c>
      <c r="F2250" t="s">
        <v>2300</v>
      </c>
      <c r="G2250" t="s">
        <v>2301</v>
      </c>
      <c r="H2250" t="s">
        <v>2335</v>
      </c>
      <c r="I2250">
        <v>13</v>
      </c>
      <c r="J2250">
        <v>12.131868131868099</v>
      </c>
      <c r="K2250">
        <v>1</v>
      </c>
    </row>
    <row r="2251" spans="1:11" hidden="1" x14ac:dyDescent="0.2">
      <c r="A2251">
        <v>3420</v>
      </c>
      <c r="B2251" t="s">
        <v>288</v>
      </c>
      <c r="C2251" t="s">
        <v>289</v>
      </c>
      <c r="D2251" t="s">
        <v>2298</v>
      </c>
      <c r="E2251" t="s">
        <v>2299</v>
      </c>
      <c r="F2251" t="s">
        <v>2300</v>
      </c>
      <c r="G2251" t="s">
        <v>2301</v>
      </c>
      <c r="H2251" t="s">
        <v>2336</v>
      </c>
      <c r="I2251">
        <v>13</v>
      </c>
      <c r="J2251">
        <v>12.131868131868099</v>
      </c>
      <c r="K2251">
        <v>1</v>
      </c>
    </row>
    <row r="2252" spans="1:11" hidden="1" x14ac:dyDescent="0.2">
      <c r="A2252">
        <v>78542</v>
      </c>
      <c r="B2252" t="s">
        <v>288</v>
      </c>
      <c r="C2252" t="s">
        <v>289</v>
      </c>
      <c r="D2252" t="s">
        <v>2298</v>
      </c>
      <c r="E2252" t="s">
        <v>2299</v>
      </c>
      <c r="F2252" t="s">
        <v>2300</v>
      </c>
      <c r="G2252" t="s">
        <v>2301</v>
      </c>
      <c r="H2252" t="s">
        <v>2337</v>
      </c>
      <c r="I2252">
        <v>13</v>
      </c>
      <c r="J2252">
        <v>12.131868131868099</v>
      </c>
      <c r="K2252">
        <v>1</v>
      </c>
    </row>
    <row r="2253" spans="1:11" hidden="1" x14ac:dyDescent="0.2">
      <c r="A2253">
        <v>75660</v>
      </c>
      <c r="B2253" t="s">
        <v>288</v>
      </c>
      <c r="C2253" t="s">
        <v>289</v>
      </c>
      <c r="D2253" t="s">
        <v>2298</v>
      </c>
      <c r="E2253" t="s">
        <v>2299</v>
      </c>
      <c r="F2253" t="s">
        <v>2300</v>
      </c>
      <c r="G2253" t="s">
        <v>2301</v>
      </c>
      <c r="H2253" t="s">
        <v>2338</v>
      </c>
      <c r="I2253">
        <v>12</v>
      </c>
      <c r="J2253">
        <v>12.131868131868099</v>
      </c>
      <c r="K2253">
        <v>1</v>
      </c>
    </row>
    <row r="2254" spans="1:11" hidden="1" x14ac:dyDescent="0.2">
      <c r="A2254">
        <v>26676</v>
      </c>
      <c r="B2254" t="s">
        <v>288</v>
      </c>
      <c r="C2254" t="s">
        <v>289</v>
      </c>
      <c r="D2254" t="s">
        <v>2298</v>
      </c>
      <c r="E2254" t="s">
        <v>2299</v>
      </c>
      <c r="F2254" t="s">
        <v>2300</v>
      </c>
      <c r="G2254" t="s">
        <v>2301</v>
      </c>
      <c r="H2254" t="s">
        <v>2339</v>
      </c>
      <c r="I2254">
        <v>12</v>
      </c>
      <c r="J2254">
        <v>12.131868131868099</v>
      </c>
      <c r="K2254">
        <v>1</v>
      </c>
    </row>
    <row r="2255" spans="1:11" hidden="1" x14ac:dyDescent="0.2">
      <c r="A2255">
        <v>15996</v>
      </c>
      <c r="B2255" t="s">
        <v>288</v>
      </c>
      <c r="C2255" t="s">
        <v>289</v>
      </c>
      <c r="D2255" t="s">
        <v>2298</v>
      </c>
      <c r="E2255" t="s">
        <v>2299</v>
      </c>
      <c r="F2255" t="s">
        <v>2300</v>
      </c>
      <c r="G2255" t="s">
        <v>2301</v>
      </c>
      <c r="H2255" t="s">
        <v>2340</v>
      </c>
      <c r="I2255">
        <v>12</v>
      </c>
      <c r="J2255">
        <v>12.131868131868099</v>
      </c>
      <c r="K2255">
        <v>1</v>
      </c>
    </row>
    <row r="2256" spans="1:11" hidden="1" x14ac:dyDescent="0.2">
      <c r="A2256">
        <v>8997</v>
      </c>
      <c r="B2256" t="s">
        <v>288</v>
      </c>
      <c r="C2256" t="s">
        <v>289</v>
      </c>
      <c r="D2256" t="s">
        <v>2298</v>
      </c>
      <c r="E2256" t="s">
        <v>2299</v>
      </c>
      <c r="F2256" t="s">
        <v>2300</v>
      </c>
      <c r="G2256" t="s">
        <v>2301</v>
      </c>
      <c r="H2256" t="s">
        <v>2341</v>
      </c>
      <c r="I2256">
        <v>12</v>
      </c>
      <c r="J2256">
        <v>12.131868131868099</v>
      </c>
      <c r="K2256">
        <v>1</v>
      </c>
    </row>
    <row r="2257" spans="1:11" hidden="1" x14ac:dyDescent="0.2">
      <c r="A2257">
        <v>41609</v>
      </c>
      <c r="B2257" t="s">
        <v>288</v>
      </c>
      <c r="C2257" t="s">
        <v>289</v>
      </c>
      <c r="D2257" t="s">
        <v>2298</v>
      </c>
      <c r="E2257" t="s">
        <v>2299</v>
      </c>
      <c r="F2257" t="s">
        <v>2300</v>
      </c>
      <c r="G2257" t="s">
        <v>2301</v>
      </c>
      <c r="H2257" t="s">
        <v>2342</v>
      </c>
      <c r="I2257">
        <v>12</v>
      </c>
      <c r="J2257">
        <v>12.131868131868099</v>
      </c>
      <c r="K2257">
        <v>1</v>
      </c>
    </row>
    <row r="2258" spans="1:11" hidden="1" x14ac:dyDescent="0.2">
      <c r="A2258">
        <v>6701</v>
      </c>
      <c r="B2258" t="s">
        <v>288</v>
      </c>
      <c r="C2258" t="s">
        <v>289</v>
      </c>
      <c r="D2258" t="s">
        <v>2298</v>
      </c>
      <c r="E2258" t="s">
        <v>2299</v>
      </c>
      <c r="F2258" t="s">
        <v>2300</v>
      </c>
      <c r="G2258" t="s">
        <v>2301</v>
      </c>
      <c r="H2258" t="s">
        <v>2343</v>
      </c>
      <c r="I2258">
        <v>12</v>
      </c>
      <c r="J2258">
        <v>12.131868131868099</v>
      </c>
      <c r="K2258">
        <v>1</v>
      </c>
    </row>
    <row r="2259" spans="1:11" hidden="1" x14ac:dyDescent="0.2">
      <c r="A2259">
        <v>76551</v>
      </c>
      <c r="B2259" t="s">
        <v>288</v>
      </c>
      <c r="C2259" t="s">
        <v>289</v>
      </c>
      <c r="D2259" t="s">
        <v>2298</v>
      </c>
      <c r="E2259" t="s">
        <v>2299</v>
      </c>
      <c r="F2259" t="s">
        <v>2300</v>
      </c>
      <c r="G2259" t="s">
        <v>2301</v>
      </c>
      <c r="H2259" t="s">
        <v>2344</v>
      </c>
      <c r="I2259">
        <v>11</v>
      </c>
      <c r="J2259">
        <v>12.131868131868099</v>
      </c>
      <c r="K2259">
        <v>1</v>
      </c>
    </row>
    <row r="2260" spans="1:11" hidden="1" x14ac:dyDescent="0.2">
      <c r="A2260">
        <v>57574</v>
      </c>
      <c r="B2260" t="s">
        <v>288</v>
      </c>
      <c r="C2260" t="s">
        <v>289</v>
      </c>
      <c r="D2260" t="s">
        <v>2298</v>
      </c>
      <c r="E2260" t="s">
        <v>2299</v>
      </c>
      <c r="F2260" t="s">
        <v>2300</v>
      </c>
      <c r="G2260" t="s">
        <v>2301</v>
      </c>
      <c r="H2260" t="s">
        <v>2345</v>
      </c>
      <c r="I2260">
        <v>11</v>
      </c>
      <c r="J2260">
        <v>12.131868131868099</v>
      </c>
      <c r="K2260">
        <v>1</v>
      </c>
    </row>
    <row r="2261" spans="1:11" hidden="1" x14ac:dyDescent="0.2">
      <c r="A2261">
        <v>55292</v>
      </c>
      <c r="B2261" t="s">
        <v>288</v>
      </c>
      <c r="C2261" t="s">
        <v>289</v>
      </c>
      <c r="D2261" t="s">
        <v>2298</v>
      </c>
      <c r="E2261" t="s">
        <v>2299</v>
      </c>
      <c r="F2261" t="s">
        <v>2300</v>
      </c>
      <c r="G2261" t="s">
        <v>2301</v>
      </c>
      <c r="H2261" t="s">
        <v>2346</v>
      </c>
      <c r="I2261">
        <v>11</v>
      </c>
      <c r="J2261">
        <v>12.131868131868099</v>
      </c>
      <c r="K2261">
        <v>1</v>
      </c>
    </row>
    <row r="2262" spans="1:11" hidden="1" x14ac:dyDescent="0.2">
      <c r="A2262">
        <v>27288</v>
      </c>
      <c r="B2262" t="s">
        <v>288</v>
      </c>
      <c r="C2262" t="s">
        <v>289</v>
      </c>
      <c r="D2262" t="s">
        <v>2298</v>
      </c>
      <c r="E2262" t="s">
        <v>2299</v>
      </c>
      <c r="F2262" t="s">
        <v>2300</v>
      </c>
      <c r="G2262" t="s">
        <v>2301</v>
      </c>
      <c r="H2262" t="s">
        <v>2347</v>
      </c>
      <c r="I2262">
        <v>10</v>
      </c>
      <c r="J2262">
        <v>12.131868131868099</v>
      </c>
      <c r="K2262">
        <v>1</v>
      </c>
    </row>
    <row r="2263" spans="1:11" hidden="1" x14ac:dyDescent="0.2">
      <c r="A2263">
        <v>5089</v>
      </c>
      <c r="B2263" t="s">
        <v>288</v>
      </c>
      <c r="C2263" t="s">
        <v>289</v>
      </c>
      <c r="D2263" t="s">
        <v>2298</v>
      </c>
      <c r="E2263" t="s">
        <v>2299</v>
      </c>
      <c r="F2263" t="s">
        <v>2300</v>
      </c>
      <c r="G2263" t="s">
        <v>2301</v>
      </c>
      <c r="H2263" t="s">
        <v>2348</v>
      </c>
      <c r="I2263">
        <v>10</v>
      </c>
      <c r="J2263">
        <v>12.131868131868099</v>
      </c>
      <c r="K2263">
        <v>1</v>
      </c>
    </row>
    <row r="2264" spans="1:11" hidden="1" x14ac:dyDescent="0.2">
      <c r="A2264">
        <v>81865</v>
      </c>
      <c r="B2264" t="s">
        <v>288</v>
      </c>
      <c r="C2264" t="s">
        <v>289</v>
      </c>
      <c r="D2264" t="s">
        <v>2298</v>
      </c>
      <c r="E2264" t="s">
        <v>2299</v>
      </c>
      <c r="F2264" t="s">
        <v>2300</v>
      </c>
      <c r="G2264" t="s">
        <v>2301</v>
      </c>
      <c r="H2264" t="s">
        <v>2349</v>
      </c>
      <c r="I2264">
        <v>10</v>
      </c>
      <c r="J2264">
        <v>12.131868131868099</v>
      </c>
      <c r="K2264">
        <v>1</v>
      </c>
    </row>
    <row r="2265" spans="1:11" hidden="1" x14ac:dyDescent="0.2">
      <c r="A2265">
        <v>26047</v>
      </c>
      <c r="B2265" t="s">
        <v>288</v>
      </c>
      <c r="C2265" t="s">
        <v>289</v>
      </c>
      <c r="D2265" t="s">
        <v>2298</v>
      </c>
      <c r="E2265" t="s">
        <v>2299</v>
      </c>
      <c r="F2265" t="s">
        <v>2300</v>
      </c>
      <c r="G2265" t="s">
        <v>2301</v>
      </c>
      <c r="H2265" t="s">
        <v>2350</v>
      </c>
      <c r="I2265">
        <v>10</v>
      </c>
      <c r="J2265">
        <v>12.131868131868099</v>
      </c>
      <c r="K2265">
        <v>1</v>
      </c>
    </row>
    <row r="2266" spans="1:11" hidden="1" x14ac:dyDescent="0.2">
      <c r="A2266">
        <v>14149</v>
      </c>
      <c r="B2266" t="s">
        <v>288</v>
      </c>
      <c r="C2266" t="s">
        <v>289</v>
      </c>
      <c r="D2266" t="s">
        <v>2298</v>
      </c>
      <c r="E2266" t="s">
        <v>2299</v>
      </c>
      <c r="F2266" t="s">
        <v>2300</v>
      </c>
      <c r="G2266" t="s">
        <v>2301</v>
      </c>
      <c r="H2266" t="s">
        <v>2351</v>
      </c>
      <c r="I2266">
        <v>10</v>
      </c>
      <c r="J2266">
        <v>12.131868131868099</v>
      </c>
      <c r="K2266">
        <v>1</v>
      </c>
    </row>
    <row r="2267" spans="1:11" hidden="1" x14ac:dyDescent="0.2">
      <c r="A2267">
        <v>18434</v>
      </c>
      <c r="B2267" t="s">
        <v>288</v>
      </c>
      <c r="C2267" t="s">
        <v>289</v>
      </c>
      <c r="D2267" t="s">
        <v>2298</v>
      </c>
      <c r="E2267" t="s">
        <v>2299</v>
      </c>
      <c r="F2267" t="s">
        <v>2300</v>
      </c>
      <c r="G2267" t="s">
        <v>2301</v>
      </c>
      <c r="H2267" t="s">
        <v>2352</v>
      </c>
      <c r="I2267">
        <v>9</v>
      </c>
      <c r="J2267">
        <v>12.131868131868099</v>
      </c>
      <c r="K2267">
        <v>1</v>
      </c>
    </row>
    <row r="2268" spans="1:11" hidden="1" x14ac:dyDescent="0.2">
      <c r="A2268">
        <v>21449</v>
      </c>
      <c r="B2268" t="s">
        <v>288</v>
      </c>
      <c r="C2268" t="s">
        <v>289</v>
      </c>
      <c r="D2268" t="s">
        <v>2298</v>
      </c>
      <c r="E2268" t="s">
        <v>2299</v>
      </c>
      <c r="F2268" t="s">
        <v>2300</v>
      </c>
      <c r="G2268" t="s">
        <v>2301</v>
      </c>
      <c r="H2268" t="s">
        <v>2353</v>
      </c>
      <c r="I2268">
        <v>9</v>
      </c>
      <c r="J2268">
        <v>12.131868131868099</v>
      </c>
      <c r="K2268">
        <v>1</v>
      </c>
    </row>
    <row r="2269" spans="1:11" hidden="1" x14ac:dyDescent="0.2">
      <c r="A2269">
        <v>16448</v>
      </c>
      <c r="B2269" t="s">
        <v>288</v>
      </c>
      <c r="C2269" t="s">
        <v>289</v>
      </c>
      <c r="D2269" t="s">
        <v>2298</v>
      </c>
      <c r="E2269" t="s">
        <v>2299</v>
      </c>
      <c r="F2269" t="s">
        <v>2300</v>
      </c>
      <c r="G2269" t="s">
        <v>2301</v>
      </c>
      <c r="H2269" t="s">
        <v>2354</v>
      </c>
      <c r="I2269">
        <v>9</v>
      </c>
      <c r="J2269">
        <v>12.131868131868099</v>
      </c>
      <c r="K2269">
        <v>1</v>
      </c>
    </row>
    <row r="2270" spans="1:11" hidden="1" x14ac:dyDescent="0.2">
      <c r="A2270">
        <v>15233</v>
      </c>
      <c r="B2270" t="s">
        <v>288</v>
      </c>
      <c r="C2270" t="s">
        <v>289</v>
      </c>
      <c r="D2270" t="s">
        <v>2298</v>
      </c>
      <c r="E2270" t="s">
        <v>2299</v>
      </c>
      <c r="F2270" t="s">
        <v>2300</v>
      </c>
      <c r="G2270" t="s">
        <v>2301</v>
      </c>
      <c r="H2270" t="s">
        <v>2355</v>
      </c>
      <c r="I2270">
        <v>9</v>
      </c>
      <c r="J2270">
        <v>12.131868131868099</v>
      </c>
      <c r="K2270">
        <v>1</v>
      </c>
    </row>
    <row r="2271" spans="1:11" hidden="1" x14ac:dyDescent="0.2">
      <c r="A2271">
        <v>96</v>
      </c>
      <c r="B2271" t="s">
        <v>288</v>
      </c>
      <c r="C2271" t="s">
        <v>289</v>
      </c>
      <c r="D2271" t="s">
        <v>2298</v>
      </c>
      <c r="E2271" t="s">
        <v>2299</v>
      </c>
      <c r="F2271" t="s">
        <v>2300</v>
      </c>
      <c r="G2271" t="s">
        <v>2301</v>
      </c>
      <c r="H2271" t="s">
        <v>2356</v>
      </c>
      <c r="I2271">
        <v>9</v>
      </c>
      <c r="J2271">
        <v>12.131868131868099</v>
      </c>
      <c r="K2271">
        <v>1</v>
      </c>
    </row>
    <row r="2272" spans="1:11" hidden="1" x14ac:dyDescent="0.2">
      <c r="A2272">
        <v>38382</v>
      </c>
      <c r="B2272" t="s">
        <v>288</v>
      </c>
      <c r="C2272" t="s">
        <v>289</v>
      </c>
      <c r="D2272" t="s">
        <v>2298</v>
      </c>
      <c r="E2272" t="s">
        <v>2299</v>
      </c>
      <c r="F2272" t="s">
        <v>2300</v>
      </c>
      <c r="G2272" t="s">
        <v>2301</v>
      </c>
      <c r="H2272" t="s">
        <v>2357</v>
      </c>
      <c r="I2272">
        <v>9</v>
      </c>
      <c r="J2272">
        <v>12.131868131868099</v>
      </c>
      <c r="K2272">
        <v>1</v>
      </c>
    </row>
    <row r="2273" spans="1:11" hidden="1" x14ac:dyDescent="0.2">
      <c r="A2273">
        <v>23086</v>
      </c>
      <c r="B2273" t="s">
        <v>288</v>
      </c>
      <c r="C2273" t="s">
        <v>289</v>
      </c>
      <c r="D2273" t="s">
        <v>2298</v>
      </c>
      <c r="E2273" t="s">
        <v>2299</v>
      </c>
      <c r="F2273" t="s">
        <v>2300</v>
      </c>
      <c r="G2273" t="s">
        <v>2301</v>
      </c>
      <c r="H2273" t="s">
        <v>2358</v>
      </c>
      <c r="I2273">
        <v>9</v>
      </c>
      <c r="J2273">
        <v>12.131868131868099</v>
      </c>
      <c r="K2273">
        <v>1</v>
      </c>
    </row>
    <row r="2274" spans="1:11" hidden="1" x14ac:dyDescent="0.2">
      <c r="A2274">
        <v>2577</v>
      </c>
      <c r="B2274" t="s">
        <v>288</v>
      </c>
      <c r="C2274" t="s">
        <v>289</v>
      </c>
      <c r="D2274" t="s">
        <v>2298</v>
      </c>
      <c r="E2274" t="s">
        <v>2299</v>
      </c>
      <c r="F2274" t="s">
        <v>2300</v>
      </c>
      <c r="G2274" t="s">
        <v>2301</v>
      </c>
      <c r="H2274" t="s">
        <v>2359</v>
      </c>
      <c r="I2274">
        <v>9</v>
      </c>
      <c r="J2274">
        <v>12.131868131868099</v>
      </c>
      <c r="K2274">
        <v>1</v>
      </c>
    </row>
    <row r="2275" spans="1:11" hidden="1" x14ac:dyDescent="0.2">
      <c r="A2275">
        <v>64963</v>
      </c>
      <c r="B2275" t="s">
        <v>288</v>
      </c>
      <c r="C2275" t="s">
        <v>289</v>
      </c>
      <c r="D2275" t="s">
        <v>2298</v>
      </c>
      <c r="E2275" t="s">
        <v>2299</v>
      </c>
      <c r="F2275" t="s">
        <v>2300</v>
      </c>
      <c r="G2275" t="s">
        <v>2301</v>
      </c>
      <c r="H2275" t="s">
        <v>2360</v>
      </c>
      <c r="I2275">
        <v>9</v>
      </c>
      <c r="J2275">
        <v>12.131868131868099</v>
      </c>
      <c r="K2275">
        <v>1</v>
      </c>
    </row>
    <row r="2276" spans="1:11" hidden="1" x14ac:dyDescent="0.2">
      <c r="A2276">
        <v>27159</v>
      </c>
      <c r="B2276" t="s">
        <v>288</v>
      </c>
      <c r="C2276" t="s">
        <v>289</v>
      </c>
      <c r="D2276" t="s">
        <v>2298</v>
      </c>
      <c r="E2276" t="s">
        <v>2299</v>
      </c>
      <c r="F2276" t="s">
        <v>2300</v>
      </c>
      <c r="G2276" t="s">
        <v>2301</v>
      </c>
      <c r="H2276" t="s">
        <v>2361</v>
      </c>
      <c r="I2276">
        <v>9</v>
      </c>
      <c r="J2276">
        <v>12.131868131868099</v>
      </c>
      <c r="K2276">
        <v>1</v>
      </c>
    </row>
    <row r="2277" spans="1:11" hidden="1" x14ac:dyDescent="0.2">
      <c r="A2277">
        <v>12599</v>
      </c>
      <c r="B2277" t="s">
        <v>288</v>
      </c>
      <c r="C2277" t="s">
        <v>289</v>
      </c>
      <c r="D2277" t="s">
        <v>2298</v>
      </c>
      <c r="E2277" t="s">
        <v>2299</v>
      </c>
      <c r="F2277" t="s">
        <v>2300</v>
      </c>
      <c r="G2277" t="s">
        <v>2301</v>
      </c>
      <c r="H2277" t="s">
        <v>2362</v>
      </c>
      <c r="I2277">
        <v>8</v>
      </c>
      <c r="J2277">
        <v>12.131868131868099</v>
      </c>
      <c r="K2277">
        <v>1</v>
      </c>
    </row>
    <row r="2278" spans="1:11" hidden="1" x14ac:dyDescent="0.2">
      <c r="A2278">
        <v>9957</v>
      </c>
      <c r="B2278" t="s">
        <v>288</v>
      </c>
      <c r="C2278" t="s">
        <v>289</v>
      </c>
      <c r="D2278" t="s">
        <v>2298</v>
      </c>
      <c r="E2278" t="s">
        <v>2299</v>
      </c>
      <c r="F2278" t="s">
        <v>2300</v>
      </c>
      <c r="G2278" t="s">
        <v>2301</v>
      </c>
      <c r="H2278" t="s">
        <v>2363</v>
      </c>
      <c r="I2278">
        <v>8</v>
      </c>
      <c r="J2278">
        <v>12.131868131868099</v>
      </c>
      <c r="K2278">
        <v>1</v>
      </c>
    </row>
    <row r="2279" spans="1:11" hidden="1" x14ac:dyDescent="0.2">
      <c r="A2279">
        <v>65403</v>
      </c>
      <c r="B2279" t="s">
        <v>288</v>
      </c>
      <c r="C2279" t="s">
        <v>289</v>
      </c>
      <c r="D2279" t="s">
        <v>2298</v>
      </c>
      <c r="E2279" t="s">
        <v>2299</v>
      </c>
      <c r="F2279" t="s">
        <v>2300</v>
      </c>
      <c r="G2279" t="s">
        <v>2301</v>
      </c>
      <c r="H2279" t="s">
        <v>2364</v>
      </c>
      <c r="I2279">
        <v>8</v>
      </c>
      <c r="J2279">
        <v>12.131868131868099</v>
      </c>
      <c r="K2279">
        <v>1</v>
      </c>
    </row>
    <row r="2280" spans="1:11" hidden="1" x14ac:dyDescent="0.2">
      <c r="A2280">
        <v>86203</v>
      </c>
      <c r="B2280" t="s">
        <v>288</v>
      </c>
      <c r="C2280" t="s">
        <v>289</v>
      </c>
      <c r="D2280" t="s">
        <v>2298</v>
      </c>
      <c r="E2280" t="s">
        <v>2299</v>
      </c>
      <c r="F2280" t="s">
        <v>2300</v>
      </c>
      <c r="G2280" t="s">
        <v>2301</v>
      </c>
      <c r="H2280" t="s">
        <v>2365</v>
      </c>
      <c r="I2280">
        <v>8</v>
      </c>
      <c r="J2280">
        <v>12.131868131868099</v>
      </c>
      <c r="K2280">
        <v>1</v>
      </c>
    </row>
    <row r="2281" spans="1:11" hidden="1" x14ac:dyDescent="0.2">
      <c r="A2281">
        <v>60408</v>
      </c>
      <c r="B2281" t="s">
        <v>288</v>
      </c>
      <c r="C2281" t="s">
        <v>289</v>
      </c>
      <c r="D2281" t="s">
        <v>2298</v>
      </c>
      <c r="E2281" t="s">
        <v>2299</v>
      </c>
      <c r="F2281" t="s">
        <v>2300</v>
      </c>
      <c r="G2281" t="s">
        <v>2301</v>
      </c>
      <c r="H2281" t="s">
        <v>2366</v>
      </c>
      <c r="I2281">
        <v>8</v>
      </c>
      <c r="J2281">
        <v>12.131868131868099</v>
      </c>
      <c r="K2281">
        <v>1</v>
      </c>
    </row>
    <row r="2282" spans="1:11" hidden="1" x14ac:dyDescent="0.2">
      <c r="A2282">
        <v>37103</v>
      </c>
      <c r="B2282" t="s">
        <v>288</v>
      </c>
      <c r="C2282" t="s">
        <v>289</v>
      </c>
      <c r="D2282" t="s">
        <v>2298</v>
      </c>
      <c r="E2282" t="s">
        <v>2299</v>
      </c>
      <c r="F2282" t="s">
        <v>2300</v>
      </c>
      <c r="G2282" t="s">
        <v>2301</v>
      </c>
      <c r="H2282" t="s">
        <v>2367</v>
      </c>
      <c r="I2282">
        <v>8</v>
      </c>
      <c r="J2282">
        <v>12.131868131868099</v>
      </c>
      <c r="K2282">
        <v>1</v>
      </c>
    </row>
    <row r="2283" spans="1:11" hidden="1" x14ac:dyDescent="0.2">
      <c r="A2283">
        <v>65564</v>
      </c>
      <c r="B2283" t="s">
        <v>288</v>
      </c>
      <c r="C2283" t="s">
        <v>289</v>
      </c>
      <c r="D2283" t="s">
        <v>2298</v>
      </c>
      <c r="E2283" t="s">
        <v>2299</v>
      </c>
      <c r="F2283" t="s">
        <v>2300</v>
      </c>
      <c r="G2283" t="s">
        <v>2301</v>
      </c>
      <c r="H2283" t="s">
        <v>2368</v>
      </c>
      <c r="I2283">
        <v>8</v>
      </c>
      <c r="J2283">
        <v>12.131868131868099</v>
      </c>
      <c r="K2283">
        <v>1</v>
      </c>
    </row>
    <row r="2284" spans="1:11" hidden="1" x14ac:dyDescent="0.2">
      <c r="A2284">
        <v>35360</v>
      </c>
      <c r="B2284" t="s">
        <v>288</v>
      </c>
      <c r="C2284" t="s">
        <v>289</v>
      </c>
      <c r="D2284" t="s">
        <v>2298</v>
      </c>
      <c r="E2284" t="s">
        <v>2299</v>
      </c>
      <c r="F2284" t="s">
        <v>2300</v>
      </c>
      <c r="G2284" t="s">
        <v>2301</v>
      </c>
      <c r="H2284" t="s">
        <v>2369</v>
      </c>
      <c r="I2284">
        <v>7</v>
      </c>
      <c r="J2284">
        <v>12.131868131868099</v>
      </c>
      <c r="K2284">
        <v>1</v>
      </c>
    </row>
    <row r="2285" spans="1:11" hidden="1" x14ac:dyDescent="0.2">
      <c r="A2285">
        <v>36403</v>
      </c>
      <c r="B2285" t="s">
        <v>288</v>
      </c>
      <c r="C2285" t="s">
        <v>289</v>
      </c>
      <c r="D2285" t="s">
        <v>2298</v>
      </c>
      <c r="E2285" t="s">
        <v>2299</v>
      </c>
      <c r="F2285" t="s">
        <v>2300</v>
      </c>
      <c r="G2285" t="s">
        <v>2301</v>
      </c>
      <c r="H2285" t="s">
        <v>2370</v>
      </c>
      <c r="I2285">
        <v>7</v>
      </c>
      <c r="J2285">
        <v>12.131868131868099</v>
      </c>
      <c r="K2285">
        <v>1</v>
      </c>
    </row>
    <row r="2286" spans="1:11" hidden="1" x14ac:dyDescent="0.2">
      <c r="A2286">
        <v>85096</v>
      </c>
      <c r="B2286" t="s">
        <v>288</v>
      </c>
      <c r="C2286" t="s">
        <v>289</v>
      </c>
      <c r="D2286" t="s">
        <v>2298</v>
      </c>
      <c r="E2286" t="s">
        <v>2299</v>
      </c>
      <c r="F2286" t="s">
        <v>2300</v>
      </c>
      <c r="G2286" t="s">
        <v>2301</v>
      </c>
      <c r="H2286" t="s">
        <v>2371</v>
      </c>
      <c r="I2286">
        <v>7</v>
      </c>
      <c r="J2286">
        <v>12.131868131868099</v>
      </c>
      <c r="K2286">
        <v>1</v>
      </c>
    </row>
    <row r="2287" spans="1:11" hidden="1" x14ac:dyDescent="0.2">
      <c r="A2287">
        <v>61226</v>
      </c>
      <c r="B2287" t="s">
        <v>288</v>
      </c>
      <c r="C2287" t="s">
        <v>289</v>
      </c>
      <c r="D2287" t="s">
        <v>2298</v>
      </c>
      <c r="E2287" t="s">
        <v>2299</v>
      </c>
      <c r="F2287" t="s">
        <v>2300</v>
      </c>
      <c r="G2287" t="s">
        <v>2301</v>
      </c>
      <c r="H2287" t="s">
        <v>2372</v>
      </c>
      <c r="I2287">
        <v>7</v>
      </c>
      <c r="J2287">
        <v>12.131868131868099</v>
      </c>
      <c r="K2287">
        <v>1</v>
      </c>
    </row>
    <row r="2288" spans="1:11" hidden="1" x14ac:dyDescent="0.2">
      <c r="A2288">
        <v>33428</v>
      </c>
      <c r="B2288" t="s">
        <v>288</v>
      </c>
      <c r="C2288" t="s">
        <v>289</v>
      </c>
      <c r="D2288" t="s">
        <v>2298</v>
      </c>
      <c r="E2288" t="s">
        <v>2299</v>
      </c>
      <c r="F2288" t="s">
        <v>2300</v>
      </c>
      <c r="G2288" t="s">
        <v>2301</v>
      </c>
      <c r="H2288" t="s">
        <v>2373</v>
      </c>
      <c r="I2288">
        <v>7</v>
      </c>
      <c r="J2288">
        <v>12.131868131868099</v>
      </c>
      <c r="K2288">
        <v>1</v>
      </c>
    </row>
    <row r="2289" spans="1:11" hidden="1" x14ac:dyDescent="0.2">
      <c r="A2289">
        <v>34975</v>
      </c>
      <c r="B2289" t="s">
        <v>288</v>
      </c>
      <c r="C2289" t="s">
        <v>289</v>
      </c>
      <c r="D2289" t="s">
        <v>2298</v>
      </c>
      <c r="E2289" t="s">
        <v>2299</v>
      </c>
      <c r="F2289" t="s">
        <v>2300</v>
      </c>
      <c r="G2289" t="s">
        <v>2301</v>
      </c>
      <c r="H2289" t="s">
        <v>2374</v>
      </c>
      <c r="I2289">
        <v>7</v>
      </c>
      <c r="J2289">
        <v>12.131868131868099</v>
      </c>
      <c r="K2289">
        <v>1</v>
      </c>
    </row>
    <row r="2290" spans="1:11" hidden="1" x14ac:dyDescent="0.2">
      <c r="A2290">
        <v>49047</v>
      </c>
      <c r="B2290" t="s">
        <v>288</v>
      </c>
      <c r="C2290" t="s">
        <v>289</v>
      </c>
      <c r="D2290" t="s">
        <v>2298</v>
      </c>
      <c r="E2290" t="s">
        <v>2299</v>
      </c>
      <c r="F2290" t="s">
        <v>2300</v>
      </c>
      <c r="G2290" t="s">
        <v>2301</v>
      </c>
      <c r="H2290" t="s">
        <v>2375</v>
      </c>
      <c r="I2290">
        <v>6</v>
      </c>
      <c r="J2290">
        <v>12.131868131868099</v>
      </c>
      <c r="K2290">
        <v>1</v>
      </c>
    </row>
    <row r="2291" spans="1:11" hidden="1" x14ac:dyDescent="0.2">
      <c r="A2291">
        <v>53419</v>
      </c>
      <c r="B2291" t="s">
        <v>288</v>
      </c>
      <c r="C2291" t="s">
        <v>289</v>
      </c>
      <c r="D2291" t="s">
        <v>2298</v>
      </c>
      <c r="E2291" t="s">
        <v>2299</v>
      </c>
      <c r="F2291" t="s">
        <v>2300</v>
      </c>
      <c r="G2291" t="s">
        <v>2301</v>
      </c>
      <c r="H2291" t="s">
        <v>2376</v>
      </c>
      <c r="I2291">
        <v>6</v>
      </c>
      <c r="J2291">
        <v>12.131868131868099</v>
      </c>
      <c r="K2291">
        <v>1</v>
      </c>
    </row>
    <row r="2292" spans="1:11" hidden="1" x14ac:dyDescent="0.2">
      <c r="A2292">
        <v>25242</v>
      </c>
      <c r="B2292" t="s">
        <v>288</v>
      </c>
      <c r="C2292" t="s">
        <v>289</v>
      </c>
      <c r="D2292" t="s">
        <v>2298</v>
      </c>
      <c r="E2292" t="s">
        <v>2299</v>
      </c>
      <c r="F2292" t="s">
        <v>2300</v>
      </c>
      <c r="G2292" t="s">
        <v>2301</v>
      </c>
      <c r="H2292" t="s">
        <v>2377</v>
      </c>
      <c r="I2292">
        <v>6</v>
      </c>
      <c r="J2292">
        <v>12.131868131868099</v>
      </c>
      <c r="K2292">
        <v>1</v>
      </c>
    </row>
    <row r="2293" spans="1:11" hidden="1" x14ac:dyDescent="0.2">
      <c r="A2293">
        <v>27448</v>
      </c>
      <c r="B2293" t="s">
        <v>288</v>
      </c>
      <c r="C2293" t="s">
        <v>289</v>
      </c>
      <c r="D2293" t="s">
        <v>2298</v>
      </c>
      <c r="E2293" t="s">
        <v>2299</v>
      </c>
      <c r="F2293" t="s">
        <v>2300</v>
      </c>
      <c r="G2293" t="s">
        <v>2301</v>
      </c>
      <c r="H2293" t="s">
        <v>2378</v>
      </c>
      <c r="I2293">
        <v>6</v>
      </c>
      <c r="J2293">
        <v>12.131868131868099</v>
      </c>
      <c r="K2293">
        <v>1</v>
      </c>
    </row>
    <row r="2294" spans="1:11" hidden="1" x14ac:dyDescent="0.2">
      <c r="A2294">
        <v>63527</v>
      </c>
      <c r="B2294" t="s">
        <v>288</v>
      </c>
      <c r="C2294" t="s">
        <v>289</v>
      </c>
      <c r="D2294" t="s">
        <v>2298</v>
      </c>
      <c r="E2294" t="s">
        <v>2299</v>
      </c>
      <c r="F2294" t="s">
        <v>2300</v>
      </c>
      <c r="G2294" t="s">
        <v>2301</v>
      </c>
      <c r="H2294" t="s">
        <v>2379</v>
      </c>
      <c r="I2294">
        <v>6</v>
      </c>
      <c r="J2294">
        <v>12.131868131868099</v>
      </c>
      <c r="K2294">
        <v>1</v>
      </c>
    </row>
    <row r="2295" spans="1:11" hidden="1" x14ac:dyDescent="0.2">
      <c r="A2295">
        <v>72163</v>
      </c>
      <c r="B2295" t="s">
        <v>288</v>
      </c>
      <c r="C2295" t="s">
        <v>289</v>
      </c>
      <c r="D2295" t="s">
        <v>2298</v>
      </c>
      <c r="E2295" t="s">
        <v>2299</v>
      </c>
      <c r="F2295" t="s">
        <v>2300</v>
      </c>
      <c r="G2295" t="s">
        <v>2301</v>
      </c>
      <c r="H2295" t="s">
        <v>2380</v>
      </c>
      <c r="I2295">
        <v>6</v>
      </c>
      <c r="J2295">
        <v>12.131868131868099</v>
      </c>
      <c r="K2295">
        <v>1</v>
      </c>
    </row>
    <row r="2296" spans="1:11" hidden="1" x14ac:dyDescent="0.2">
      <c r="A2296">
        <v>78061</v>
      </c>
      <c r="B2296" t="s">
        <v>288</v>
      </c>
      <c r="C2296" t="s">
        <v>289</v>
      </c>
      <c r="D2296" t="s">
        <v>2298</v>
      </c>
      <c r="E2296" t="s">
        <v>2299</v>
      </c>
      <c r="F2296" t="s">
        <v>2300</v>
      </c>
      <c r="G2296" t="s">
        <v>2301</v>
      </c>
      <c r="H2296" t="s">
        <v>2381</v>
      </c>
      <c r="I2296">
        <v>5</v>
      </c>
      <c r="J2296">
        <v>12.131868131868099</v>
      </c>
      <c r="K2296">
        <v>1</v>
      </c>
    </row>
    <row r="2297" spans="1:11" hidden="1" x14ac:dyDescent="0.2">
      <c r="A2297">
        <v>69470</v>
      </c>
      <c r="B2297" t="s">
        <v>288</v>
      </c>
      <c r="C2297" t="s">
        <v>289</v>
      </c>
      <c r="D2297" t="s">
        <v>2298</v>
      </c>
      <c r="E2297" t="s">
        <v>2299</v>
      </c>
      <c r="F2297" t="s">
        <v>2300</v>
      </c>
      <c r="G2297" t="s">
        <v>2301</v>
      </c>
      <c r="H2297" t="s">
        <v>2382</v>
      </c>
      <c r="I2297">
        <v>5</v>
      </c>
      <c r="J2297">
        <v>12.131868131868099</v>
      </c>
      <c r="K2297">
        <v>1</v>
      </c>
    </row>
    <row r="2298" spans="1:11" hidden="1" x14ac:dyDescent="0.2">
      <c r="A2298">
        <v>12240</v>
      </c>
      <c r="B2298" t="s">
        <v>288</v>
      </c>
      <c r="C2298" t="s">
        <v>289</v>
      </c>
      <c r="D2298" t="s">
        <v>2298</v>
      </c>
      <c r="E2298" t="s">
        <v>2299</v>
      </c>
      <c r="F2298" t="s">
        <v>2300</v>
      </c>
      <c r="G2298" t="s">
        <v>2301</v>
      </c>
      <c r="H2298" t="s">
        <v>2383</v>
      </c>
      <c r="I2298">
        <v>5</v>
      </c>
      <c r="J2298">
        <v>12.131868131868099</v>
      </c>
      <c r="K2298">
        <v>1</v>
      </c>
    </row>
    <row r="2299" spans="1:11" hidden="1" x14ac:dyDescent="0.2">
      <c r="A2299">
        <v>6868</v>
      </c>
      <c r="B2299" t="s">
        <v>288</v>
      </c>
      <c r="C2299" t="s">
        <v>289</v>
      </c>
      <c r="D2299" t="s">
        <v>2298</v>
      </c>
      <c r="E2299" t="s">
        <v>2299</v>
      </c>
      <c r="F2299" t="s">
        <v>2300</v>
      </c>
      <c r="G2299" t="s">
        <v>2301</v>
      </c>
      <c r="H2299" t="s">
        <v>2384</v>
      </c>
      <c r="I2299">
        <v>5</v>
      </c>
      <c r="J2299">
        <v>12.131868131868099</v>
      </c>
      <c r="K2299">
        <v>1</v>
      </c>
    </row>
    <row r="2300" spans="1:11" hidden="1" x14ac:dyDescent="0.2">
      <c r="A2300">
        <v>40876</v>
      </c>
      <c r="B2300" t="s">
        <v>288</v>
      </c>
      <c r="C2300" t="s">
        <v>289</v>
      </c>
      <c r="D2300" t="s">
        <v>2298</v>
      </c>
      <c r="E2300" t="s">
        <v>2299</v>
      </c>
      <c r="F2300" t="s">
        <v>2300</v>
      </c>
      <c r="G2300" t="s">
        <v>2301</v>
      </c>
      <c r="H2300" t="s">
        <v>2385</v>
      </c>
      <c r="I2300">
        <v>5</v>
      </c>
      <c r="J2300">
        <v>12.131868131868099</v>
      </c>
      <c r="K2300">
        <v>1</v>
      </c>
    </row>
    <row r="2301" spans="1:11" hidden="1" x14ac:dyDescent="0.2">
      <c r="A2301">
        <v>67449</v>
      </c>
      <c r="B2301" t="s">
        <v>288</v>
      </c>
      <c r="C2301" t="s">
        <v>289</v>
      </c>
      <c r="D2301" t="s">
        <v>2298</v>
      </c>
      <c r="E2301" t="s">
        <v>2299</v>
      </c>
      <c r="F2301" t="s">
        <v>2300</v>
      </c>
      <c r="G2301" t="s">
        <v>2301</v>
      </c>
      <c r="H2301" t="s">
        <v>2386</v>
      </c>
      <c r="I2301">
        <v>5</v>
      </c>
      <c r="J2301">
        <v>12.131868131868099</v>
      </c>
      <c r="K2301">
        <v>1</v>
      </c>
    </row>
    <row r="2302" spans="1:11" hidden="1" x14ac:dyDescent="0.2">
      <c r="A2302">
        <v>29969</v>
      </c>
      <c r="B2302" t="s">
        <v>288</v>
      </c>
      <c r="C2302" t="s">
        <v>289</v>
      </c>
      <c r="D2302" t="s">
        <v>2298</v>
      </c>
      <c r="E2302" t="s">
        <v>2299</v>
      </c>
      <c r="F2302" t="s">
        <v>2300</v>
      </c>
      <c r="G2302" t="s">
        <v>2301</v>
      </c>
      <c r="H2302" t="s">
        <v>2387</v>
      </c>
      <c r="I2302">
        <v>5</v>
      </c>
      <c r="J2302">
        <v>12.131868131868099</v>
      </c>
      <c r="K2302">
        <v>1</v>
      </c>
    </row>
    <row r="2303" spans="1:11" hidden="1" x14ac:dyDescent="0.2">
      <c r="A2303">
        <v>83724</v>
      </c>
      <c r="B2303" t="s">
        <v>288</v>
      </c>
      <c r="C2303" t="s">
        <v>289</v>
      </c>
      <c r="D2303" t="s">
        <v>2298</v>
      </c>
      <c r="E2303" t="s">
        <v>2299</v>
      </c>
      <c r="F2303" t="s">
        <v>2300</v>
      </c>
      <c r="G2303" t="s">
        <v>2301</v>
      </c>
      <c r="H2303" t="s">
        <v>2388</v>
      </c>
      <c r="I2303">
        <v>4</v>
      </c>
      <c r="J2303">
        <v>12.131868131868099</v>
      </c>
      <c r="K2303">
        <v>1</v>
      </c>
    </row>
    <row r="2304" spans="1:11" hidden="1" x14ac:dyDescent="0.2">
      <c r="A2304">
        <v>44927</v>
      </c>
      <c r="B2304" t="s">
        <v>288</v>
      </c>
      <c r="C2304" t="s">
        <v>289</v>
      </c>
      <c r="D2304" t="s">
        <v>2298</v>
      </c>
      <c r="E2304" t="s">
        <v>2299</v>
      </c>
      <c r="F2304" t="s">
        <v>2300</v>
      </c>
      <c r="G2304" t="s">
        <v>2301</v>
      </c>
      <c r="H2304" t="s">
        <v>2389</v>
      </c>
      <c r="I2304">
        <v>3</v>
      </c>
      <c r="J2304">
        <v>12.131868131868099</v>
      </c>
      <c r="K2304">
        <v>1</v>
      </c>
    </row>
    <row r="2305" spans="1:11" hidden="1" x14ac:dyDescent="0.2">
      <c r="A2305">
        <v>17528</v>
      </c>
      <c r="B2305" t="s">
        <v>288</v>
      </c>
      <c r="C2305" t="s">
        <v>289</v>
      </c>
      <c r="D2305" t="s">
        <v>2298</v>
      </c>
      <c r="E2305" t="s">
        <v>2299</v>
      </c>
      <c r="F2305" t="s">
        <v>2300</v>
      </c>
      <c r="G2305" t="s">
        <v>2301</v>
      </c>
      <c r="H2305" t="s">
        <v>2390</v>
      </c>
      <c r="I2305">
        <v>3</v>
      </c>
      <c r="J2305">
        <v>12.131868131868099</v>
      </c>
      <c r="K2305">
        <v>1</v>
      </c>
    </row>
    <row r="2306" spans="1:11" hidden="1" x14ac:dyDescent="0.2">
      <c r="A2306">
        <v>51406</v>
      </c>
      <c r="B2306" t="s">
        <v>288</v>
      </c>
      <c r="C2306" t="s">
        <v>289</v>
      </c>
      <c r="D2306" t="s">
        <v>2298</v>
      </c>
      <c r="E2306" t="s">
        <v>2299</v>
      </c>
      <c r="F2306" t="s">
        <v>2300</v>
      </c>
      <c r="G2306" t="s">
        <v>2301</v>
      </c>
      <c r="H2306" t="s">
        <v>2391</v>
      </c>
      <c r="I2306">
        <v>3</v>
      </c>
      <c r="J2306">
        <v>12.131868131868099</v>
      </c>
      <c r="K2306">
        <v>1</v>
      </c>
    </row>
    <row r="2307" spans="1:11" hidden="1" x14ac:dyDescent="0.2">
      <c r="A2307">
        <v>69544</v>
      </c>
      <c r="B2307" t="s">
        <v>288</v>
      </c>
      <c r="C2307" t="s">
        <v>289</v>
      </c>
      <c r="D2307" t="s">
        <v>2298</v>
      </c>
      <c r="E2307" t="s">
        <v>2299</v>
      </c>
      <c r="F2307" t="s">
        <v>2300</v>
      </c>
      <c r="G2307" t="s">
        <v>2301</v>
      </c>
      <c r="H2307" t="s">
        <v>2392</v>
      </c>
      <c r="I2307">
        <v>3</v>
      </c>
      <c r="J2307">
        <v>12.131868131868099</v>
      </c>
      <c r="K2307">
        <v>1</v>
      </c>
    </row>
    <row r="2308" spans="1:11" hidden="1" x14ac:dyDescent="0.2">
      <c r="A2308">
        <v>88552</v>
      </c>
      <c r="B2308" t="s">
        <v>41</v>
      </c>
      <c r="C2308" t="s">
        <v>42</v>
      </c>
      <c r="D2308" t="s">
        <v>2393</v>
      </c>
      <c r="E2308" t="s">
        <v>2394</v>
      </c>
      <c r="F2308" t="s">
        <v>2395</v>
      </c>
      <c r="G2308" t="s">
        <v>2396</v>
      </c>
      <c r="H2308" t="s">
        <v>2397</v>
      </c>
      <c r="I2308">
        <v>62</v>
      </c>
      <c r="J2308">
        <v>11.8536585365853</v>
      </c>
      <c r="K2308">
        <v>1</v>
      </c>
    </row>
    <row r="2309" spans="1:11" hidden="1" x14ac:dyDescent="0.2">
      <c r="A2309">
        <v>73779</v>
      </c>
      <c r="B2309" t="s">
        <v>41</v>
      </c>
      <c r="C2309" t="s">
        <v>42</v>
      </c>
      <c r="D2309" t="s">
        <v>2393</v>
      </c>
      <c r="E2309" t="s">
        <v>2394</v>
      </c>
      <c r="F2309" t="s">
        <v>2395</v>
      </c>
      <c r="G2309" t="s">
        <v>2396</v>
      </c>
      <c r="H2309" t="s">
        <v>2398</v>
      </c>
      <c r="I2309">
        <v>28</v>
      </c>
      <c r="J2309">
        <v>11.8536585365853</v>
      </c>
      <c r="K2309">
        <v>1</v>
      </c>
    </row>
    <row r="2310" spans="1:11" hidden="1" x14ac:dyDescent="0.2">
      <c r="A2310">
        <v>74443</v>
      </c>
      <c r="B2310" t="s">
        <v>41</v>
      </c>
      <c r="C2310" t="s">
        <v>42</v>
      </c>
      <c r="D2310" t="s">
        <v>2393</v>
      </c>
      <c r="E2310" t="s">
        <v>2394</v>
      </c>
      <c r="F2310" t="s">
        <v>2395</v>
      </c>
      <c r="G2310" t="s">
        <v>2396</v>
      </c>
      <c r="H2310" t="s">
        <v>2399</v>
      </c>
      <c r="I2310">
        <v>26</v>
      </c>
      <c r="J2310">
        <v>11.8536585365853</v>
      </c>
      <c r="K2310">
        <v>1</v>
      </c>
    </row>
    <row r="2311" spans="1:11" hidden="1" x14ac:dyDescent="0.2">
      <c r="A2311">
        <v>10197</v>
      </c>
      <c r="B2311" t="s">
        <v>41</v>
      </c>
      <c r="C2311" t="s">
        <v>42</v>
      </c>
      <c r="D2311" t="s">
        <v>2393</v>
      </c>
      <c r="E2311" t="s">
        <v>2394</v>
      </c>
      <c r="F2311" t="s">
        <v>2395</v>
      </c>
      <c r="G2311" t="s">
        <v>2396</v>
      </c>
      <c r="H2311" t="s">
        <v>2394</v>
      </c>
      <c r="I2311">
        <v>24</v>
      </c>
      <c r="J2311">
        <v>11.8536585365853</v>
      </c>
      <c r="K2311">
        <v>1</v>
      </c>
    </row>
    <row r="2312" spans="1:11" hidden="1" x14ac:dyDescent="0.2">
      <c r="A2312">
        <v>7849</v>
      </c>
      <c r="B2312" t="s">
        <v>41</v>
      </c>
      <c r="C2312" t="s">
        <v>42</v>
      </c>
      <c r="D2312" t="s">
        <v>2393</v>
      </c>
      <c r="E2312" t="s">
        <v>2394</v>
      </c>
      <c r="F2312" t="s">
        <v>2395</v>
      </c>
      <c r="G2312" t="s">
        <v>2396</v>
      </c>
      <c r="H2312" t="s">
        <v>2400</v>
      </c>
      <c r="I2312">
        <v>23</v>
      </c>
      <c r="J2312">
        <v>11.8536585365853</v>
      </c>
      <c r="K2312">
        <v>1</v>
      </c>
    </row>
    <row r="2313" spans="1:11" hidden="1" x14ac:dyDescent="0.2">
      <c r="A2313">
        <v>15121</v>
      </c>
      <c r="B2313" t="s">
        <v>41</v>
      </c>
      <c r="C2313" t="s">
        <v>42</v>
      </c>
      <c r="D2313" t="s">
        <v>2393</v>
      </c>
      <c r="E2313" t="s">
        <v>2394</v>
      </c>
      <c r="F2313" t="s">
        <v>2395</v>
      </c>
      <c r="G2313" t="s">
        <v>2396</v>
      </c>
      <c r="H2313" t="s">
        <v>2401</v>
      </c>
      <c r="I2313">
        <v>23</v>
      </c>
      <c r="J2313">
        <v>11.8536585365853</v>
      </c>
      <c r="K2313">
        <v>1</v>
      </c>
    </row>
    <row r="2314" spans="1:11" hidden="1" x14ac:dyDescent="0.2">
      <c r="A2314">
        <v>30021</v>
      </c>
      <c r="B2314" t="s">
        <v>41</v>
      </c>
      <c r="C2314" t="s">
        <v>42</v>
      </c>
      <c r="D2314" t="s">
        <v>2393</v>
      </c>
      <c r="E2314" t="s">
        <v>2394</v>
      </c>
      <c r="F2314" t="s">
        <v>2395</v>
      </c>
      <c r="G2314" t="s">
        <v>2396</v>
      </c>
      <c r="H2314" t="s">
        <v>2402</v>
      </c>
      <c r="I2314">
        <v>23</v>
      </c>
      <c r="J2314">
        <v>11.8536585365853</v>
      </c>
      <c r="K2314">
        <v>1</v>
      </c>
    </row>
    <row r="2315" spans="1:11" hidden="1" x14ac:dyDescent="0.2">
      <c r="A2315">
        <v>2961</v>
      </c>
      <c r="B2315" t="s">
        <v>41</v>
      </c>
      <c r="C2315" t="s">
        <v>42</v>
      </c>
      <c r="D2315" t="s">
        <v>2393</v>
      </c>
      <c r="E2315" t="s">
        <v>2394</v>
      </c>
      <c r="F2315" t="s">
        <v>2395</v>
      </c>
      <c r="G2315" t="s">
        <v>2396</v>
      </c>
      <c r="H2315" t="s">
        <v>2403</v>
      </c>
      <c r="I2315">
        <v>21</v>
      </c>
      <c r="J2315">
        <v>11.8536585365853</v>
      </c>
      <c r="K2315">
        <v>1</v>
      </c>
    </row>
    <row r="2316" spans="1:11" hidden="1" x14ac:dyDescent="0.2">
      <c r="A2316">
        <v>73405</v>
      </c>
      <c r="B2316" t="s">
        <v>41</v>
      </c>
      <c r="C2316" t="s">
        <v>42</v>
      </c>
      <c r="D2316" t="s">
        <v>2393</v>
      </c>
      <c r="E2316" t="s">
        <v>2394</v>
      </c>
      <c r="F2316" t="s">
        <v>2395</v>
      </c>
      <c r="G2316" t="s">
        <v>2396</v>
      </c>
      <c r="H2316" t="s">
        <v>2404</v>
      </c>
      <c r="I2316">
        <v>21</v>
      </c>
      <c r="J2316">
        <v>11.8536585365853</v>
      </c>
      <c r="K2316">
        <v>1</v>
      </c>
    </row>
    <row r="2317" spans="1:11" hidden="1" x14ac:dyDescent="0.2">
      <c r="A2317">
        <v>10688</v>
      </c>
      <c r="B2317" t="s">
        <v>41</v>
      </c>
      <c r="C2317" t="s">
        <v>42</v>
      </c>
      <c r="D2317" t="s">
        <v>2393</v>
      </c>
      <c r="E2317" t="s">
        <v>2394</v>
      </c>
      <c r="F2317" t="s">
        <v>2395</v>
      </c>
      <c r="G2317" t="s">
        <v>2396</v>
      </c>
      <c r="H2317" t="s">
        <v>2405</v>
      </c>
      <c r="I2317">
        <v>19</v>
      </c>
      <c r="J2317">
        <v>11.8536585365853</v>
      </c>
      <c r="K2317">
        <v>1</v>
      </c>
    </row>
    <row r="2318" spans="1:11" hidden="1" x14ac:dyDescent="0.2">
      <c r="A2318">
        <v>137939</v>
      </c>
      <c r="B2318" t="s">
        <v>41</v>
      </c>
      <c r="C2318" t="s">
        <v>42</v>
      </c>
      <c r="D2318" t="s">
        <v>2393</v>
      </c>
      <c r="E2318" t="s">
        <v>2394</v>
      </c>
      <c r="F2318" t="s">
        <v>2395</v>
      </c>
      <c r="G2318" t="s">
        <v>2396</v>
      </c>
      <c r="H2318" t="s">
        <v>2406</v>
      </c>
      <c r="I2318">
        <v>17</v>
      </c>
      <c r="J2318">
        <v>11.8536585365853</v>
      </c>
      <c r="K2318">
        <v>1</v>
      </c>
    </row>
    <row r="2319" spans="1:11" hidden="1" x14ac:dyDescent="0.2">
      <c r="A2319">
        <v>55011</v>
      </c>
      <c r="B2319" t="s">
        <v>41</v>
      </c>
      <c r="C2319" t="s">
        <v>42</v>
      </c>
      <c r="D2319" t="s">
        <v>2393</v>
      </c>
      <c r="E2319" t="s">
        <v>2394</v>
      </c>
      <c r="F2319" t="s">
        <v>2395</v>
      </c>
      <c r="G2319" t="s">
        <v>2396</v>
      </c>
      <c r="H2319" t="s">
        <v>2407</v>
      </c>
      <c r="I2319">
        <v>14</v>
      </c>
      <c r="J2319">
        <v>11.8536585365853</v>
      </c>
      <c r="K2319">
        <v>1</v>
      </c>
    </row>
    <row r="2320" spans="1:11" hidden="1" x14ac:dyDescent="0.2">
      <c r="A2320">
        <v>45945</v>
      </c>
      <c r="B2320" t="s">
        <v>41</v>
      </c>
      <c r="C2320" t="s">
        <v>42</v>
      </c>
      <c r="D2320" t="s">
        <v>2393</v>
      </c>
      <c r="E2320" t="s">
        <v>2394</v>
      </c>
      <c r="F2320" t="s">
        <v>2395</v>
      </c>
      <c r="G2320" t="s">
        <v>2396</v>
      </c>
      <c r="H2320" t="s">
        <v>2408</v>
      </c>
      <c r="I2320">
        <v>14</v>
      </c>
      <c r="J2320">
        <v>11.8536585365853</v>
      </c>
      <c r="K2320">
        <v>1</v>
      </c>
    </row>
    <row r="2321" spans="1:11" hidden="1" x14ac:dyDescent="0.2">
      <c r="A2321">
        <v>23270</v>
      </c>
      <c r="B2321" t="s">
        <v>41</v>
      </c>
      <c r="C2321" t="s">
        <v>42</v>
      </c>
      <c r="D2321" t="s">
        <v>2393</v>
      </c>
      <c r="E2321" t="s">
        <v>2394</v>
      </c>
      <c r="F2321" t="s">
        <v>2395</v>
      </c>
      <c r="G2321" t="s">
        <v>2396</v>
      </c>
      <c r="H2321" t="s">
        <v>2409</v>
      </c>
      <c r="I2321">
        <v>13</v>
      </c>
      <c r="J2321">
        <v>11.8536585365853</v>
      </c>
      <c r="K2321">
        <v>1</v>
      </c>
    </row>
    <row r="2322" spans="1:11" hidden="1" x14ac:dyDescent="0.2">
      <c r="A2322">
        <v>65972</v>
      </c>
      <c r="B2322" t="s">
        <v>41</v>
      </c>
      <c r="C2322" t="s">
        <v>42</v>
      </c>
      <c r="D2322" t="s">
        <v>2393</v>
      </c>
      <c r="E2322" t="s">
        <v>2394</v>
      </c>
      <c r="F2322" t="s">
        <v>2395</v>
      </c>
      <c r="G2322" t="s">
        <v>2396</v>
      </c>
      <c r="H2322" t="s">
        <v>2410</v>
      </c>
      <c r="I2322">
        <v>12</v>
      </c>
      <c r="J2322">
        <v>11.8536585365853</v>
      </c>
      <c r="K2322">
        <v>1</v>
      </c>
    </row>
    <row r="2323" spans="1:11" hidden="1" x14ac:dyDescent="0.2">
      <c r="A2323">
        <v>106830</v>
      </c>
      <c r="B2323" t="s">
        <v>41</v>
      </c>
      <c r="C2323" t="s">
        <v>42</v>
      </c>
      <c r="D2323" t="s">
        <v>2393</v>
      </c>
      <c r="E2323" t="s">
        <v>2394</v>
      </c>
      <c r="F2323" t="s">
        <v>2395</v>
      </c>
      <c r="G2323" t="s">
        <v>2396</v>
      </c>
      <c r="H2323" t="s">
        <v>2411</v>
      </c>
      <c r="I2323">
        <v>11</v>
      </c>
      <c r="J2323">
        <v>11.8536585365853</v>
      </c>
      <c r="K2323">
        <v>1</v>
      </c>
    </row>
    <row r="2324" spans="1:11" hidden="1" x14ac:dyDescent="0.2">
      <c r="A2324">
        <v>5725</v>
      </c>
      <c r="B2324" t="s">
        <v>41</v>
      </c>
      <c r="C2324" t="s">
        <v>42</v>
      </c>
      <c r="D2324" t="s">
        <v>2393</v>
      </c>
      <c r="E2324" t="s">
        <v>2394</v>
      </c>
      <c r="F2324" t="s">
        <v>2395</v>
      </c>
      <c r="G2324" t="s">
        <v>2396</v>
      </c>
      <c r="H2324" t="s">
        <v>2412</v>
      </c>
      <c r="I2324">
        <v>10</v>
      </c>
      <c r="J2324">
        <v>11.8536585365853</v>
      </c>
      <c r="K2324">
        <v>1</v>
      </c>
    </row>
    <row r="2325" spans="1:11" hidden="1" x14ac:dyDescent="0.2">
      <c r="A2325">
        <v>72398</v>
      </c>
      <c r="B2325" t="s">
        <v>41</v>
      </c>
      <c r="C2325" t="s">
        <v>42</v>
      </c>
      <c r="D2325" t="s">
        <v>2393</v>
      </c>
      <c r="E2325" t="s">
        <v>2394</v>
      </c>
      <c r="F2325" t="s">
        <v>2395</v>
      </c>
      <c r="G2325" t="s">
        <v>2396</v>
      </c>
      <c r="H2325" t="s">
        <v>2413</v>
      </c>
      <c r="I2325">
        <v>10</v>
      </c>
      <c r="J2325">
        <v>11.8536585365853</v>
      </c>
      <c r="K2325">
        <v>1</v>
      </c>
    </row>
    <row r="2326" spans="1:11" hidden="1" x14ac:dyDescent="0.2">
      <c r="A2326">
        <v>64393</v>
      </c>
      <c r="B2326" t="s">
        <v>41</v>
      </c>
      <c r="C2326" t="s">
        <v>42</v>
      </c>
      <c r="D2326" t="s">
        <v>2393</v>
      </c>
      <c r="E2326" t="s">
        <v>2394</v>
      </c>
      <c r="F2326" t="s">
        <v>2395</v>
      </c>
      <c r="G2326" t="s">
        <v>2396</v>
      </c>
      <c r="H2326" t="s">
        <v>2414</v>
      </c>
      <c r="I2326">
        <v>10</v>
      </c>
      <c r="J2326">
        <v>11.8536585365853</v>
      </c>
      <c r="K2326">
        <v>1</v>
      </c>
    </row>
    <row r="2327" spans="1:11" hidden="1" x14ac:dyDescent="0.2">
      <c r="A2327">
        <v>28612</v>
      </c>
      <c r="B2327" t="s">
        <v>41</v>
      </c>
      <c r="C2327" t="s">
        <v>42</v>
      </c>
      <c r="D2327" t="s">
        <v>2393</v>
      </c>
      <c r="E2327" t="s">
        <v>2394</v>
      </c>
      <c r="F2327" t="s">
        <v>2395</v>
      </c>
      <c r="G2327" t="s">
        <v>2396</v>
      </c>
      <c r="H2327" t="s">
        <v>2415</v>
      </c>
      <c r="I2327">
        <v>9</v>
      </c>
      <c r="J2327">
        <v>11.8536585365853</v>
      </c>
      <c r="K2327">
        <v>1</v>
      </c>
    </row>
    <row r="2328" spans="1:11" hidden="1" x14ac:dyDescent="0.2">
      <c r="A2328">
        <v>56518</v>
      </c>
      <c r="B2328" t="s">
        <v>41</v>
      </c>
      <c r="C2328" t="s">
        <v>42</v>
      </c>
      <c r="D2328" t="s">
        <v>2393</v>
      </c>
      <c r="E2328" t="s">
        <v>2394</v>
      </c>
      <c r="F2328" t="s">
        <v>2395</v>
      </c>
      <c r="G2328" t="s">
        <v>2396</v>
      </c>
      <c r="H2328" t="s">
        <v>2416</v>
      </c>
      <c r="I2328">
        <v>9</v>
      </c>
      <c r="J2328">
        <v>11.8536585365853</v>
      </c>
      <c r="K2328">
        <v>1</v>
      </c>
    </row>
    <row r="2329" spans="1:11" hidden="1" x14ac:dyDescent="0.2">
      <c r="A2329">
        <v>22119</v>
      </c>
      <c r="B2329" t="s">
        <v>41</v>
      </c>
      <c r="C2329" t="s">
        <v>42</v>
      </c>
      <c r="D2329" t="s">
        <v>2393</v>
      </c>
      <c r="E2329" t="s">
        <v>2394</v>
      </c>
      <c r="F2329" t="s">
        <v>2395</v>
      </c>
      <c r="G2329" t="s">
        <v>2396</v>
      </c>
      <c r="H2329" t="s">
        <v>2417</v>
      </c>
      <c r="I2329">
        <v>8</v>
      </c>
      <c r="J2329">
        <v>11.8536585365853</v>
      </c>
      <c r="K2329">
        <v>1</v>
      </c>
    </row>
    <row r="2330" spans="1:11" hidden="1" x14ac:dyDescent="0.2">
      <c r="A2330">
        <v>44039</v>
      </c>
      <c r="B2330" t="s">
        <v>41</v>
      </c>
      <c r="C2330" t="s">
        <v>42</v>
      </c>
      <c r="D2330" t="s">
        <v>2393</v>
      </c>
      <c r="E2330" t="s">
        <v>2394</v>
      </c>
      <c r="F2330" t="s">
        <v>2395</v>
      </c>
      <c r="G2330" t="s">
        <v>2396</v>
      </c>
      <c r="H2330" t="s">
        <v>2418</v>
      </c>
      <c r="I2330">
        <v>7</v>
      </c>
      <c r="J2330">
        <v>11.8536585365853</v>
      </c>
      <c r="K2330">
        <v>1</v>
      </c>
    </row>
    <row r="2331" spans="1:11" hidden="1" x14ac:dyDescent="0.2">
      <c r="A2331">
        <v>61633</v>
      </c>
      <c r="B2331" t="s">
        <v>41</v>
      </c>
      <c r="C2331" t="s">
        <v>42</v>
      </c>
      <c r="D2331" t="s">
        <v>2393</v>
      </c>
      <c r="E2331" t="s">
        <v>2394</v>
      </c>
      <c r="F2331" t="s">
        <v>2395</v>
      </c>
      <c r="G2331" t="s">
        <v>2396</v>
      </c>
      <c r="H2331" t="s">
        <v>2419</v>
      </c>
      <c r="I2331">
        <v>7</v>
      </c>
      <c r="J2331">
        <v>11.8536585365853</v>
      </c>
      <c r="K2331">
        <v>1</v>
      </c>
    </row>
    <row r="2332" spans="1:11" hidden="1" x14ac:dyDescent="0.2">
      <c r="A2332">
        <v>96853</v>
      </c>
      <c r="B2332" t="s">
        <v>41</v>
      </c>
      <c r="C2332" t="s">
        <v>42</v>
      </c>
      <c r="D2332" t="s">
        <v>2393</v>
      </c>
      <c r="E2332" t="s">
        <v>2394</v>
      </c>
      <c r="F2332" t="s">
        <v>2395</v>
      </c>
      <c r="G2332" t="s">
        <v>2396</v>
      </c>
      <c r="H2332" t="s">
        <v>2420</v>
      </c>
      <c r="I2332">
        <v>7</v>
      </c>
      <c r="J2332">
        <v>11.8536585365853</v>
      </c>
      <c r="K2332">
        <v>1</v>
      </c>
    </row>
    <row r="2333" spans="1:11" hidden="1" x14ac:dyDescent="0.2">
      <c r="A2333">
        <v>39639</v>
      </c>
      <c r="B2333" t="s">
        <v>41</v>
      </c>
      <c r="C2333" t="s">
        <v>42</v>
      </c>
      <c r="D2333" t="s">
        <v>2393</v>
      </c>
      <c r="E2333" t="s">
        <v>2394</v>
      </c>
      <c r="F2333" t="s">
        <v>2395</v>
      </c>
      <c r="G2333" t="s">
        <v>2396</v>
      </c>
      <c r="H2333" t="s">
        <v>2421</v>
      </c>
      <c r="I2333">
        <v>7</v>
      </c>
      <c r="J2333">
        <v>11.8536585365853</v>
      </c>
      <c r="K2333">
        <v>1</v>
      </c>
    </row>
    <row r="2334" spans="1:11" hidden="1" x14ac:dyDescent="0.2">
      <c r="A2334">
        <v>49122</v>
      </c>
      <c r="B2334" t="s">
        <v>41</v>
      </c>
      <c r="C2334" t="s">
        <v>42</v>
      </c>
      <c r="D2334" t="s">
        <v>2393</v>
      </c>
      <c r="E2334" t="s">
        <v>2394</v>
      </c>
      <c r="F2334" t="s">
        <v>2395</v>
      </c>
      <c r="G2334" t="s">
        <v>2396</v>
      </c>
      <c r="H2334" t="s">
        <v>2422</v>
      </c>
      <c r="I2334">
        <v>7</v>
      </c>
      <c r="J2334">
        <v>11.8536585365853</v>
      </c>
      <c r="K2334">
        <v>1</v>
      </c>
    </row>
    <row r="2335" spans="1:11" hidden="1" x14ac:dyDescent="0.2">
      <c r="A2335">
        <v>84966</v>
      </c>
      <c r="B2335" t="s">
        <v>41</v>
      </c>
      <c r="C2335" t="s">
        <v>42</v>
      </c>
      <c r="D2335" t="s">
        <v>2393</v>
      </c>
      <c r="E2335" t="s">
        <v>2394</v>
      </c>
      <c r="F2335" t="s">
        <v>2395</v>
      </c>
      <c r="G2335" t="s">
        <v>2396</v>
      </c>
      <c r="H2335" t="s">
        <v>2423</v>
      </c>
      <c r="I2335">
        <v>5</v>
      </c>
      <c r="J2335">
        <v>11.8536585365853</v>
      </c>
      <c r="K2335">
        <v>1</v>
      </c>
    </row>
    <row r="2336" spans="1:11" hidden="1" x14ac:dyDescent="0.2">
      <c r="A2336">
        <v>109813</v>
      </c>
      <c r="B2336" t="s">
        <v>41</v>
      </c>
      <c r="C2336" t="s">
        <v>42</v>
      </c>
      <c r="D2336" t="s">
        <v>2393</v>
      </c>
      <c r="E2336" t="s">
        <v>2394</v>
      </c>
      <c r="F2336" t="s">
        <v>2395</v>
      </c>
      <c r="G2336" t="s">
        <v>2396</v>
      </c>
      <c r="H2336" t="s">
        <v>2424</v>
      </c>
      <c r="I2336">
        <v>5</v>
      </c>
      <c r="J2336">
        <v>11.8536585365853</v>
      </c>
      <c r="K2336">
        <v>1</v>
      </c>
    </row>
    <row r="2337" spans="1:11" hidden="1" x14ac:dyDescent="0.2">
      <c r="A2337">
        <v>72355</v>
      </c>
      <c r="B2337" t="s">
        <v>41</v>
      </c>
      <c r="C2337" t="s">
        <v>42</v>
      </c>
      <c r="D2337" t="s">
        <v>2393</v>
      </c>
      <c r="E2337" t="s">
        <v>2394</v>
      </c>
      <c r="F2337" t="s">
        <v>2395</v>
      </c>
      <c r="G2337" t="s">
        <v>2396</v>
      </c>
      <c r="H2337" t="s">
        <v>2425</v>
      </c>
      <c r="I2337">
        <v>5</v>
      </c>
      <c r="J2337">
        <v>11.8536585365853</v>
      </c>
      <c r="K2337">
        <v>1</v>
      </c>
    </row>
    <row r="2338" spans="1:11" hidden="1" x14ac:dyDescent="0.2">
      <c r="A2338">
        <v>32896</v>
      </c>
      <c r="B2338" t="s">
        <v>41</v>
      </c>
      <c r="C2338" t="s">
        <v>42</v>
      </c>
      <c r="D2338" t="s">
        <v>2393</v>
      </c>
      <c r="E2338" t="s">
        <v>2394</v>
      </c>
      <c r="F2338" t="s">
        <v>2395</v>
      </c>
      <c r="G2338" t="s">
        <v>2396</v>
      </c>
      <c r="H2338" t="s">
        <v>2426</v>
      </c>
      <c r="I2338">
        <v>4</v>
      </c>
      <c r="J2338">
        <v>11.8536585365853</v>
      </c>
      <c r="K2338">
        <v>1</v>
      </c>
    </row>
    <row r="2339" spans="1:11" hidden="1" x14ac:dyDescent="0.2">
      <c r="A2339">
        <v>66617</v>
      </c>
      <c r="B2339" t="s">
        <v>41</v>
      </c>
      <c r="C2339" t="s">
        <v>42</v>
      </c>
      <c r="D2339" t="s">
        <v>2393</v>
      </c>
      <c r="E2339" t="s">
        <v>2394</v>
      </c>
      <c r="F2339" t="s">
        <v>2395</v>
      </c>
      <c r="G2339" t="s">
        <v>2396</v>
      </c>
      <c r="H2339" t="s">
        <v>2427</v>
      </c>
      <c r="I2339">
        <v>4</v>
      </c>
      <c r="J2339">
        <v>11.8536585365853</v>
      </c>
      <c r="K2339">
        <v>1</v>
      </c>
    </row>
    <row r="2340" spans="1:11" hidden="1" x14ac:dyDescent="0.2">
      <c r="A2340">
        <v>31633</v>
      </c>
      <c r="B2340" t="s">
        <v>41</v>
      </c>
      <c r="C2340" t="s">
        <v>42</v>
      </c>
      <c r="D2340" t="s">
        <v>2393</v>
      </c>
      <c r="E2340" t="s">
        <v>2394</v>
      </c>
      <c r="F2340" t="s">
        <v>2395</v>
      </c>
      <c r="G2340" t="s">
        <v>2396</v>
      </c>
      <c r="H2340" t="s">
        <v>2428</v>
      </c>
      <c r="I2340">
        <v>3</v>
      </c>
      <c r="J2340">
        <v>11.8536585365853</v>
      </c>
      <c r="K2340">
        <v>1</v>
      </c>
    </row>
    <row r="2341" spans="1:11" hidden="1" x14ac:dyDescent="0.2">
      <c r="A2341">
        <v>47433</v>
      </c>
      <c r="B2341" t="s">
        <v>41</v>
      </c>
      <c r="C2341" t="s">
        <v>42</v>
      </c>
      <c r="D2341" t="s">
        <v>2393</v>
      </c>
      <c r="E2341" t="s">
        <v>2394</v>
      </c>
      <c r="F2341" t="s">
        <v>2395</v>
      </c>
      <c r="G2341" t="s">
        <v>2396</v>
      </c>
      <c r="H2341" t="s">
        <v>2429</v>
      </c>
      <c r="I2341">
        <v>3</v>
      </c>
      <c r="J2341">
        <v>11.8536585365853</v>
      </c>
      <c r="K2341">
        <v>1</v>
      </c>
    </row>
    <row r="2342" spans="1:11" hidden="1" x14ac:dyDescent="0.2">
      <c r="A2342">
        <v>70505</v>
      </c>
      <c r="B2342" t="s">
        <v>41</v>
      </c>
      <c r="C2342" t="s">
        <v>42</v>
      </c>
      <c r="D2342" t="s">
        <v>2393</v>
      </c>
      <c r="E2342" t="s">
        <v>2394</v>
      </c>
      <c r="F2342" t="s">
        <v>2395</v>
      </c>
      <c r="G2342" t="s">
        <v>2396</v>
      </c>
      <c r="H2342" t="s">
        <v>2430</v>
      </c>
      <c r="I2342">
        <v>3</v>
      </c>
      <c r="J2342">
        <v>11.8536585365853</v>
      </c>
      <c r="K2342">
        <v>1</v>
      </c>
    </row>
    <row r="2343" spans="1:11" hidden="1" x14ac:dyDescent="0.2">
      <c r="A2343">
        <v>11813</v>
      </c>
      <c r="B2343" t="s">
        <v>41</v>
      </c>
      <c r="C2343" t="s">
        <v>42</v>
      </c>
      <c r="D2343" t="s">
        <v>2393</v>
      </c>
      <c r="E2343" t="s">
        <v>2394</v>
      </c>
      <c r="F2343" t="s">
        <v>2395</v>
      </c>
      <c r="G2343" t="s">
        <v>2396</v>
      </c>
      <c r="H2343" t="s">
        <v>2431</v>
      </c>
      <c r="I2343">
        <v>2</v>
      </c>
      <c r="J2343">
        <v>11.8536585365853</v>
      </c>
      <c r="K2343">
        <v>1</v>
      </c>
    </row>
    <row r="2344" spans="1:11" hidden="1" x14ac:dyDescent="0.2">
      <c r="A2344">
        <v>48182</v>
      </c>
      <c r="B2344" t="s">
        <v>41</v>
      </c>
      <c r="C2344" t="s">
        <v>42</v>
      </c>
      <c r="D2344" t="s">
        <v>2393</v>
      </c>
      <c r="E2344" t="s">
        <v>2394</v>
      </c>
      <c r="F2344" t="s">
        <v>2395</v>
      </c>
      <c r="G2344" t="s">
        <v>2396</v>
      </c>
      <c r="H2344" t="s">
        <v>2432</v>
      </c>
      <c r="I2344">
        <v>2</v>
      </c>
      <c r="J2344">
        <v>11.8536585365853</v>
      </c>
      <c r="K2344">
        <v>1</v>
      </c>
    </row>
    <row r="2345" spans="1:11" hidden="1" x14ac:dyDescent="0.2">
      <c r="A2345">
        <v>72311</v>
      </c>
      <c r="B2345" t="s">
        <v>41</v>
      </c>
      <c r="C2345" t="s">
        <v>42</v>
      </c>
      <c r="D2345" t="s">
        <v>2393</v>
      </c>
      <c r="E2345" t="s">
        <v>2394</v>
      </c>
      <c r="F2345" t="s">
        <v>2395</v>
      </c>
      <c r="G2345" t="s">
        <v>2396</v>
      </c>
      <c r="H2345" t="s">
        <v>2433</v>
      </c>
      <c r="I2345">
        <v>2</v>
      </c>
      <c r="J2345">
        <v>11.8536585365853</v>
      </c>
      <c r="K2345">
        <v>1</v>
      </c>
    </row>
    <row r="2346" spans="1:11" hidden="1" x14ac:dyDescent="0.2">
      <c r="A2346">
        <v>924</v>
      </c>
      <c r="B2346" t="s">
        <v>41</v>
      </c>
      <c r="C2346" t="s">
        <v>42</v>
      </c>
      <c r="D2346" t="s">
        <v>2393</v>
      </c>
      <c r="E2346" t="s">
        <v>2394</v>
      </c>
      <c r="F2346" t="s">
        <v>2395</v>
      </c>
      <c r="G2346" t="s">
        <v>2396</v>
      </c>
      <c r="H2346" t="s">
        <v>2432</v>
      </c>
      <c r="I2346">
        <v>2</v>
      </c>
      <c r="J2346">
        <v>11.8536585365853</v>
      </c>
      <c r="K2346">
        <v>1</v>
      </c>
    </row>
    <row r="2347" spans="1:11" hidden="1" x14ac:dyDescent="0.2">
      <c r="A2347">
        <v>59668</v>
      </c>
      <c r="B2347" t="s">
        <v>41</v>
      </c>
      <c r="C2347" t="s">
        <v>42</v>
      </c>
      <c r="D2347" t="s">
        <v>2393</v>
      </c>
      <c r="E2347" t="s">
        <v>2394</v>
      </c>
      <c r="F2347" t="s">
        <v>2395</v>
      </c>
      <c r="G2347" t="s">
        <v>2396</v>
      </c>
      <c r="H2347" t="s">
        <v>2434</v>
      </c>
      <c r="I2347">
        <v>2</v>
      </c>
      <c r="J2347">
        <v>11.8536585365853</v>
      </c>
      <c r="K2347">
        <v>1</v>
      </c>
    </row>
    <row r="2348" spans="1:11" hidden="1" x14ac:dyDescent="0.2">
      <c r="A2348">
        <v>17368</v>
      </c>
      <c r="B2348" t="s">
        <v>41</v>
      </c>
      <c r="C2348" t="s">
        <v>42</v>
      </c>
      <c r="D2348" t="s">
        <v>2393</v>
      </c>
      <c r="E2348" t="s">
        <v>2394</v>
      </c>
      <c r="F2348" t="s">
        <v>2395</v>
      </c>
      <c r="G2348" t="s">
        <v>2396</v>
      </c>
      <c r="H2348" t="s">
        <v>2433</v>
      </c>
      <c r="I2348">
        <v>2</v>
      </c>
      <c r="J2348">
        <v>11.8536585365853</v>
      </c>
      <c r="K2348">
        <v>1</v>
      </c>
    </row>
    <row r="2349" spans="1:11" hidden="1" x14ac:dyDescent="0.2">
      <c r="A2349">
        <v>15114</v>
      </c>
      <c r="B2349" t="s">
        <v>41</v>
      </c>
      <c r="C2349" t="s">
        <v>42</v>
      </c>
      <c r="D2349" t="s">
        <v>2435</v>
      </c>
      <c r="E2349" t="s">
        <v>2436</v>
      </c>
      <c r="F2349" t="s">
        <v>2437</v>
      </c>
      <c r="G2349" t="s">
        <v>2438</v>
      </c>
      <c r="H2349" t="s">
        <v>2439</v>
      </c>
      <c r="I2349">
        <v>49</v>
      </c>
      <c r="J2349">
        <v>10.064516129032199</v>
      </c>
      <c r="K2349">
        <v>1</v>
      </c>
    </row>
    <row r="2350" spans="1:11" hidden="1" x14ac:dyDescent="0.2">
      <c r="A2350">
        <v>73767</v>
      </c>
      <c r="B2350" t="s">
        <v>41</v>
      </c>
      <c r="C2350" t="s">
        <v>42</v>
      </c>
      <c r="D2350" t="s">
        <v>2435</v>
      </c>
      <c r="E2350" t="s">
        <v>2436</v>
      </c>
      <c r="F2350" t="s">
        <v>2437</v>
      </c>
      <c r="G2350" t="s">
        <v>2438</v>
      </c>
      <c r="H2350" t="s">
        <v>2440</v>
      </c>
      <c r="I2350">
        <v>28</v>
      </c>
      <c r="J2350">
        <v>10.064516129032199</v>
      </c>
      <c r="K2350">
        <v>1</v>
      </c>
    </row>
    <row r="2351" spans="1:11" hidden="1" x14ac:dyDescent="0.2">
      <c r="A2351">
        <v>30013</v>
      </c>
      <c r="B2351" t="s">
        <v>41</v>
      </c>
      <c r="C2351" t="s">
        <v>42</v>
      </c>
      <c r="D2351" t="s">
        <v>2435</v>
      </c>
      <c r="E2351" t="s">
        <v>2436</v>
      </c>
      <c r="F2351" t="s">
        <v>2437</v>
      </c>
      <c r="G2351" t="s">
        <v>2438</v>
      </c>
      <c r="H2351" t="s">
        <v>2441</v>
      </c>
      <c r="I2351">
        <v>23</v>
      </c>
      <c r="J2351">
        <v>10.064516129032199</v>
      </c>
      <c r="K2351">
        <v>1</v>
      </c>
    </row>
    <row r="2352" spans="1:11" hidden="1" x14ac:dyDescent="0.2">
      <c r="A2352">
        <v>7833</v>
      </c>
      <c r="B2352" t="s">
        <v>41</v>
      </c>
      <c r="C2352" t="s">
        <v>42</v>
      </c>
      <c r="D2352" t="s">
        <v>2435</v>
      </c>
      <c r="E2352" t="s">
        <v>2436</v>
      </c>
      <c r="F2352" t="s">
        <v>2437</v>
      </c>
      <c r="G2352" t="s">
        <v>2438</v>
      </c>
      <c r="H2352" t="s">
        <v>2442</v>
      </c>
      <c r="I2352">
        <v>18</v>
      </c>
      <c r="J2352">
        <v>10.064516129032199</v>
      </c>
      <c r="K2352">
        <v>1</v>
      </c>
    </row>
    <row r="2353" spans="1:11" hidden="1" x14ac:dyDescent="0.2">
      <c r="A2353">
        <v>61624</v>
      </c>
      <c r="B2353" t="s">
        <v>41</v>
      </c>
      <c r="C2353" t="s">
        <v>42</v>
      </c>
      <c r="D2353" t="s">
        <v>2435</v>
      </c>
      <c r="E2353" t="s">
        <v>2436</v>
      </c>
      <c r="F2353" t="s">
        <v>2437</v>
      </c>
      <c r="G2353" t="s">
        <v>2438</v>
      </c>
      <c r="H2353" t="s">
        <v>2443</v>
      </c>
      <c r="I2353">
        <v>17</v>
      </c>
      <c r="J2353">
        <v>10.064516129032199</v>
      </c>
      <c r="K2353">
        <v>1</v>
      </c>
    </row>
    <row r="2354" spans="1:11" hidden="1" x14ac:dyDescent="0.2">
      <c r="A2354">
        <v>32886</v>
      </c>
      <c r="B2354" t="s">
        <v>41</v>
      </c>
      <c r="C2354" t="s">
        <v>42</v>
      </c>
      <c r="D2354" t="s">
        <v>2435</v>
      </c>
      <c r="E2354" t="s">
        <v>2436</v>
      </c>
      <c r="F2354" t="s">
        <v>2437</v>
      </c>
      <c r="G2354" t="s">
        <v>2438</v>
      </c>
      <c r="H2354" t="s">
        <v>2444</v>
      </c>
      <c r="I2354">
        <v>17</v>
      </c>
      <c r="J2354">
        <v>10.064516129032199</v>
      </c>
      <c r="K2354">
        <v>1</v>
      </c>
    </row>
    <row r="2355" spans="1:11" hidden="1" x14ac:dyDescent="0.2">
      <c r="A2355">
        <v>79575</v>
      </c>
      <c r="B2355" t="s">
        <v>41</v>
      </c>
      <c r="C2355" t="s">
        <v>42</v>
      </c>
      <c r="D2355" t="s">
        <v>2435</v>
      </c>
      <c r="E2355" t="s">
        <v>2436</v>
      </c>
      <c r="F2355" t="s">
        <v>2437</v>
      </c>
      <c r="G2355" t="s">
        <v>2438</v>
      </c>
      <c r="H2355" t="s">
        <v>2436</v>
      </c>
      <c r="I2355">
        <v>17</v>
      </c>
      <c r="J2355">
        <v>10.064516129032199</v>
      </c>
      <c r="K2355">
        <v>1</v>
      </c>
    </row>
    <row r="2356" spans="1:11" hidden="1" x14ac:dyDescent="0.2">
      <c r="A2356">
        <v>47427</v>
      </c>
      <c r="B2356" t="s">
        <v>41</v>
      </c>
      <c r="C2356" t="s">
        <v>42</v>
      </c>
      <c r="D2356" t="s">
        <v>2435</v>
      </c>
      <c r="E2356" t="s">
        <v>2436</v>
      </c>
      <c r="F2356" t="s">
        <v>2437</v>
      </c>
      <c r="G2356" t="s">
        <v>2438</v>
      </c>
      <c r="H2356" t="s">
        <v>2445</v>
      </c>
      <c r="I2356">
        <v>16</v>
      </c>
      <c r="J2356">
        <v>10.064516129032199</v>
      </c>
      <c r="K2356">
        <v>1</v>
      </c>
    </row>
    <row r="2357" spans="1:11" hidden="1" x14ac:dyDescent="0.2">
      <c r="A2357">
        <v>84958</v>
      </c>
      <c r="B2357" t="s">
        <v>41</v>
      </c>
      <c r="C2357" t="s">
        <v>42</v>
      </c>
      <c r="D2357" t="s">
        <v>2435</v>
      </c>
      <c r="E2357" t="s">
        <v>2436</v>
      </c>
      <c r="F2357" t="s">
        <v>2437</v>
      </c>
      <c r="G2357" t="s">
        <v>2438</v>
      </c>
      <c r="H2357" t="s">
        <v>2446</v>
      </c>
      <c r="I2357">
        <v>13</v>
      </c>
      <c r="J2357">
        <v>10.064516129032199</v>
      </c>
      <c r="K2357">
        <v>1</v>
      </c>
    </row>
    <row r="2358" spans="1:11" hidden="1" x14ac:dyDescent="0.2">
      <c r="A2358">
        <v>10679</v>
      </c>
      <c r="B2358" t="s">
        <v>41</v>
      </c>
      <c r="C2358" t="s">
        <v>42</v>
      </c>
      <c r="D2358" t="s">
        <v>2435</v>
      </c>
      <c r="E2358" t="s">
        <v>2436</v>
      </c>
      <c r="F2358" t="s">
        <v>2437</v>
      </c>
      <c r="G2358" t="s">
        <v>2438</v>
      </c>
      <c r="H2358" t="s">
        <v>2447</v>
      </c>
      <c r="I2358">
        <v>12</v>
      </c>
      <c r="J2358">
        <v>10.064516129032199</v>
      </c>
      <c r="K2358">
        <v>1</v>
      </c>
    </row>
    <row r="2359" spans="1:11" hidden="1" x14ac:dyDescent="0.2">
      <c r="A2359">
        <v>65967</v>
      </c>
      <c r="B2359" t="s">
        <v>41</v>
      </c>
      <c r="C2359" t="s">
        <v>42</v>
      </c>
      <c r="D2359" t="s">
        <v>2435</v>
      </c>
      <c r="E2359" t="s">
        <v>2436</v>
      </c>
      <c r="F2359" t="s">
        <v>2437</v>
      </c>
      <c r="G2359" t="s">
        <v>2438</v>
      </c>
      <c r="H2359" t="s">
        <v>2448</v>
      </c>
      <c r="I2359">
        <v>11</v>
      </c>
      <c r="J2359">
        <v>10.064516129032199</v>
      </c>
      <c r="K2359">
        <v>1</v>
      </c>
    </row>
    <row r="2360" spans="1:11" hidden="1" x14ac:dyDescent="0.2">
      <c r="A2360">
        <v>56507</v>
      </c>
      <c r="B2360" t="s">
        <v>41</v>
      </c>
      <c r="C2360" t="s">
        <v>42</v>
      </c>
      <c r="D2360" t="s">
        <v>2435</v>
      </c>
      <c r="E2360" t="s">
        <v>2436</v>
      </c>
      <c r="F2360" t="s">
        <v>2437</v>
      </c>
      <c r="G2360" t="s">
        <v>2438</v>
      </c>
      <c r="H2360" t="s">
        <v>2449</v>
      </c>
      <c r="I2360">
        <v>8</v>
      </c>
      <c r="J2360">
        <v>10.064516129032199</v>
      </c>
      <c r="K2360">
        <v>1</v>
      </c>
    </row>
    <row r="2361" spans="1:11" hidden="1" x14ac:dyDescent="0.2">
      <c r="A2361">
        <v>49110</v>
      </c>
      <c r="B2361" t="s">
        <v>41</v>
      </c>
      <c r="C2361" t="s">
        <v>42</v>
      </c>
      <c r="D2361" t="s">
        <v>2435</v>
      </c>
      <c r="E2361" t="s">
        <v>2436</v>
      </c>
      <c r="F2361" t="s">
        <v>2437</v>
      </c>
      <c r="G2361" t="s">
        <v>2438</v>
      </c>
      <c r="H2361" t="s">
        <v>2450</v>
      </c>
      <c r="I2361">
        <v>8</v>
      </c>
      <c r="J2361">
        <v>10.064516129032199</v>
      </c>
      <c r="K2361">
        <v>1</v>
      </c>
    </row>
    <row r="2362" spans="1:11" hidden="1" x14ac:dyDescent="0.2">
      <c r="A2362">
        <v>48176</v>
      </c>
      <c r="B2362" t="s">
        <v>41</v>
      </c>
      <c r="C2362" t="s">
        <v>42</v>
      </c>
      <c r="D2362" t="s">
        <v>2435</v>
      </c>
      <c r="E2362" t="s">
        <v>2436</v>
      </c>
      <c r="F2362" t="s">
        <v>2437</v>
      </c>
      <c r="G2362" t="s">
        <v>2438</v>
      </c>
      <c r="H2362" t="s">
        <v>2451</v>
      </c>
      <c r="I2362">
        <v>7</v>
      </c>
      <c r="J2362">
        <v>10.064516129032199</v>
      </c>
      <c r="K2362">
        <v>1</v>
      </c>
    </row>
    <row r="2363" spans="1:11" hidden="1" x14ac:dyDescent="0.2">
      <c r="A2363">
        <v>64382</v>
      </c>
      <c r="B2363" t="s">
        <v>41</v>
      </c>
      <c r="C2363" t="s">
        <v>42</v>
      </c>
      <c r="D2363" t="s">
        <v>2435</v>
      </c>
      <c r="E2363" t="s">
        <v>2436</v>
      </c>
      <c r="F2363" t="s">
        <v>2437</v>
      </c>
      <c r="G2363" t="s">
        <v>2438</v>
      </c>
      <c r="H2363" t="s">
        <v>2452</v>
      </c>
      <c r="I2363">
        <v>7</v>
      </c>
      <c r="J2363">
        <v>10.064516129032199</v>
      </c>
      <c r="K2363">
        <v>1</v>
      </c>
    </row>
    <row r="2364" spans="1:11" hidden="1" x14ac:dyDescent="0.2">
      <c r="A2364">
        <v>96839</v>
      </c>
      <c r="B2364" t="s">
        <v>41</v>
      </c>
      <c r="C2364" t="s">
        <v>42</v>
      </c>
      <c r="D2364" t="s">
        <v>2435</v>
      </c>
      <c r="E2364" t="s">
        <v>2436</v>
      </c>
      <c r="F2364" t="s">
        <v>2437</v>
      </c>
      <c r="G2364" t="s">
        <v>2438</v>
      </c>
      <c r="H2364" t="s">
        <v>2453</v>
      </c>
      <c r="I2364">
        <v>6</v>
      </c>
      <c r="J2364">
        <v>10.064516129032199</v>
      </c>
      <c r="K2364">
        <v>1</v>
      </c>
    </row>
    <row r="2365" spans="1:11" hidden="1" x14ac:dyDescent="0.2">
      <c r="A2365">
        <v>60748</v>
      </c>
      <c r="B2365" t="s">
        <v>41</v>
      </c>
      <c r="C2365" t="s">
        <v>42</v>
      </c>
      <c r="D2365" t="s">
        <v>2435</v>
      </c>
      <c r="E2365" t="s">
        <v>2436</v>
      </c>
      <c r="F2365" t="s">
        <v>2437</v>
      </c>
      <c r="G2365" t="s">
        <v>2438</v>
      </c>
      <c r="H2365" t="s">
        <v>2454</v>
      </c>
      <c r="I2365">
        <v>5</v>
      </c>
      <c r="J2365">
        <v>10.064516129032199</v>
      </c>
      <c r="K2365">
        <v>1</v>
      </c>
    </row>
    <row r="2366" spans="1:11" hidden="1" x14ac:dyDescent="0.2">
      <c r="A2366">
        <v>19319</v>
      </c>
      <c r="B2366" t="s">
        <v>41</v>
      </c>
      <c r="C2366" t="s">
        <v>42</v>
      </c>
      <c r="D2366" t="s">
        <v>2435</v>
      </c>
      <c r="E2366" t="s">
        <v>2436</v>
      </c>
      <c r="F2366" t="s">
        <v>2437</v>
      </c>
      <c r="G2366" t="s">
        <v>2438</v>
      </c>
      <c r="H2366" t="s">
        <v>2455</v>
      </c>
      <c r="I2366">
        <v>5</v>
      </c>
      <c r="J2366">
        <v>10.064516129032199</v>
      </c>
      <c r="K2366">
        <v>1</v>
      </c>
    </row>
    <row r="2367" spans="1:11" hidden="1" x14ac:dyDescent="0.2">
      <c r="A2367">
        <v>44030</v>
      </c>
      <c r="B2367" t="s">
        <v>41</v>
      </c>
      <c r="C2367" t="s">
        <v>42</v>
      </c>
      <c r="D2367" t="s">
        <v>2435</v>
      </c>
      <c r="E2367" t="s">
        <v>2436</v>
      </c>
      <c r="F2367" t="s">
        <v>2437</v>
      </c>
      <c r="G2367" t="s">
        <v>2438</v>
      </c>
      <c r="H2367" t="s">
        <v>2456</v>
      </c>
      <c r="I2367">
        <v>5</v>
      </c>
      <c r="J2367">
        <v>10.064516129032199</v>
      </c>
      <c r="K2367">
        <v>1</v>
      </c>
    </row>
    <row r="2368" spans="1:11" hidden="1" x14ac:dyDescent="0.2">
      <c r="A2368">
        <v>39627</v>
      </c>
      <c r="B2368" t="s">
        <v>41</v>
      </c>
      <c r="C2368" t="s">
        <v>42</v>
      </c>
      <c r="D2368" t="s">
        <v>2435</v>
      </c>
      <c r="E2368" t="s">
        <v>2436</v>
      </c>
      <c r="F2368" t="s">
        <v>2437</v>
      </c>
      <c r="G2368" t="s">
        <v>2438</v>
      </c>
      <c r="H2368" t="s">
        <v>2457</v>
      </c>
      <c r="I2368">
        <v>4</v>
      </c>
      <c r="J2368">
        <v>10.064516129032199</v>
      </c>
      <c r="K2368">
        <v>1</v>
      </c>
    </row>
    <row r="2369" spans="1:11" hidden="1" x14ac:dyDescent="0.2">
      <c r="A2369">
        <v>13591</v>
      </c>
      <c r="B2369" t="s">
        <v>41</v>
      </c>
      <c r="C2369" t="s">
        <v>42</v>
      </c>
      <c r="D2369" t="s">
        <v>2435</v>
      </c>
      <c r="E2369" t="s">
        <v>2436</v>
      </c>
      <c r="F2369" t="s">
        <v>2437</v>
      </c>
      <c r="G2369" t="s">
        <v>2438</v>
      </c>
      <c r="H2369" t="s">
        <v>2458</v>
      </c>
      <c r="I2369">
        <v>4</v>
      </c>
      <c r="J2369">
        <v>10.064516129032199</v>
      </c>
      <c r="K2369">
        <v>1</v>
      </c>
    </row>
    <row r="2370" spans="1:11" hidden="1" x14ac:dyDescent="0.2">
      <c r="A2370">
        <v>13208</v>
      </c>
      <c r="B2370" t="s">
        <v>41</v>
      </c>
      <c r="C2370" t="s">
        <v>42</v>
      </c>
      <c r="D2370" t="s">
        <v>2435</v>
      </c>
      <c r="E2370" t="s">
        <v>2436</v>
      </c>
      <c r="F2370" t="s">
        <v>2437</v>
      </c>
      <c r="G2370" t="s">
        <v>2438</v>
      </c>
      <c r="H2370" t="s">
        <v>2459</v>
      </c>
      <c r="I2370">
        <v>4</v>
      </c>
      <c r="J2370">
        <v>10.064516129032199</v>
      </c>
      <c r="K2370">
        <v>1</v>
      </c>
    </row>
    <row r="2371" spans="1:11" hidden="1" x14ac:dyDescent="0.2">
      <c r="A2371">
        <v>31621</v>
      </c>
      <c r="B2371" t="s">
        <v>41</v>
      </c>
      <c r="C2371" t="s">
        <v>42</v>
      </c>
      <c r="D2371" t="s">
        <v>2435</v>
      </c>
      <c r="E2371" t="s">
        <v>2436</v>
      </c>
      <c r="F2371" t="s">
        <v>2437</v>
      </c>
      <c r="G2371" t="s">
        <v>2438</v>
      </c>
      <c r="H2371" t="s">
        <v>2460</v>
      </c>
      <c r="I2371">
        <v>4</v>
      </c>
      <c r="J2371">
        <v>10.064516129032199</v>
      </c>
      <c r="K2371">
        <v>1</v>
      </c>
    </row>
    <row r="2372" spans="1:11" hidden="1" x14ac:dyDescent="0.2">
      <c r="A2372">
        <v>17362</v>
      </c>
      <c r="B2372" t="s">
        <v>41</v>
      </c>
      <c r="C2372" t="s">
        <v>42</v>
      </c>
      <c r="D2372" t="s">
        <v>2435</v>
      </c>
      <c r="E2372" t="s">
        <v>2436</v>
      </c>
      <c r="F2372" t="s">
        <v>2437</v>
      </c>
      <c r="G2372" t="s">
        <v>2438</v>
      </c>
      <c r="H2372" t="s">
        <v>2459</v>
      </c>
      <c r="I2372">
        <v>4</v>
      </c>
      <c r="J2372">
        <v>10.064516129032199</v>
      </c>
      <c r="K2372">
        <v>1</v>
      </c>
    </row>
    <row r="2373" spans="1:11" hidden="1" x14ac:dyDescent="0.2">
      <c r="A2373">
        <v>918</v>
      </c>
      <c r="B2373" t="s">
        <v>41</v>
      </c>
      <c r="C2373" t="s">
        <v>42</v>
      </c>
      <c r="D2373" t="s">
        <v>2435</v>
      </c>
      <c r="E2373" t="s">
        <v>2436</v>
      </c>
      <c r="F2373" t="s">
        <v>2437</v>
      </c>
      <c r="G2373" t="s">
        <v>2438</v>
      </c>
      <c r="H2373" t="s">
        <v>2461</v>
      </c>
      <c r="I2373">
        <v>4</v>
      </c>
      <c r="J2373">
        <v>10.064516129032199</v>
      </c>
      <c r="K2373">
        <v>1</v>
      </c>
    </row>
    <row r="2374" spans="1:11" hidden="1" x14ac:dyDescent="0.2">
      <c r="A2374">
        <v>106823</v>
      </c>
      <c r="B2374" t="s">
        <v>41</v>
      </c>
      <c r="C2374" t="s">
        <v>42</v>
      </c>
      <c r="D2374" t="s">
        <v>2435</v>
      </c>
      <c r="E2374" t="s">
        <v>2436</v>
      </c>
      <c r="F2374" t="s">
        <v>2437</v>
      </c>
      <c r="G2374" t="s">
        <v>2438</v>
      </c>
      <c r="H2374" t="s">
        <v>2462</v>
      </c>
      <c r="I2374">
        <v>4</v>
      </c>
      <c r="J2374">
        <v>10.064516129032199</v>
      </c>
      <c r="K2374">
        <v>1</v>
      </c>
    </row>
    <row r="2375" spans="1:11" hidden="1" x14ac:dyDescent="0.2">
      <c r="A2375">
        <v>23262</v>
      </c>
      <c r="B2375" t="s">
        <v>41</v>
      </c>
      <c r="C2375" t="s">
        <v>42</v>
      </c>
      <c r="D2375" t="s">
        <v>2435</v>
      </c>
      <c r="E2375" t="s">
        <v>2436</v>
      </c>
      <c r="F2375" t="s">
        <v>2437</v>
      </c>
      <c r="G2375" t="s">
        <v>2438</v>
      </c>
      <c r="H2375" t="s">
        <v>2460</v>
      </c>
      <c r="I2375">
        <v>4</v>
      </c>
      <c r="J2375">
        <v>10.064516129032199</v>
      </c>
      <c r="K2375">
        <v>1</v>
      </c>
    </row>
    <row r="2376" spans="1:11" hidden="1" x14ac:dyDescent="0.2">
      <c r="A2376">
        <v>59657</v>
      </c>
      <c r="B2376" t="s">
        <v>41</v>
      </c>
      <c r="C2376" t="s">
        <v>42</v>
      </c>
      <c r="D2376" t="s">
        <v>2435</v>
      </c>
      <c r="E2376" t="s">
        <v>2436</v>
      </c>
      <c r="F2376" t="s">
        <v>2437</v>
      </c>
      <c r="G2376" t="s">
        <v>2438</v>
      </c>
      <c r="H2376" t="s">
        <v>2463</v>
      </c>
      <c r="I2376">
        <v>2</v>
      </c>
      <c r="J2376">
        <v>10.064516129032199</v>
      </c>
      <c r="K2376">
        <v>1</v>
      </c>
    </row>
    <row r="2377" spans="1:11" hidden="1" x14ac:dyDescent="0.2">
      <c r="A2377">
        <v>27398</v>
      </c>
      <c r="B2377" t="s">
        <v>41</v>
      </c>
      <c r="C2377" t="s">
        <v>42</v>
      </c>
      <c r="D2377" t="s">
        <v>2435</v>
      </c>
      <c r="E2377" t="s">
        <v>2436</v>
      </c>
      <c r="F2377" t="s">
        <v>2437</v>
      </c>
      <c r="G2377" t="s">
        <v>2438</v>
      </c>
      <c r="H2377" t="s">
        <v>2464</v>
      </c>
      <c r="I2377">
        <v>2</v>
      </c>
      <c r="J2377">
        <v>10.064516129032199</v>
      </c>
      <c r="K2377">
        <v>1</v>
      </c>
    </row>
    <row r="2378" spans="1:11" hidden="1" x14ac:dyDescent="0.2">
      <c r="A2378">
        <v>33528</v>
      </c>
      <c r="B2378" t="s">
        <v>41</v>
      </c>
      <c r="C2378" t="s">
        <v>42</v>
      </c>
      <c r="D2378" t="s">
        <v>2435</v>
      </c>
      <c r="E2378" t="s">
        <v>2436</v>
      </c>
      <c r="F2378" t="s">
        <v>2437</v>
      </c>
      <c r="G2378" t="s">
        <v>2438</v>
      </c>
      <c r="H2378" t="s">
        <v>2465</v>
      </c>
      <c r="I2378">
        <v>2</v>
      </c>
      <c r="J2378">
        <v>10.064516129032199</v>
      </c>
      <c r="K2378">
        <v>1</v>
      </c>
    </row>
    <row r="2379" spans="1:11" hidden="1" x14ac:dyDescent="0.2">
      <c r="A2379">
        <v>55002</v>
      </c>
      <c r="B2379" t="s">
        <v>41</v>
      </c>
      <c r="C2379" t="s">
        <v>42</v>
      </c>
      <c r="D2379" t="s">
        <v>2435</v>
      </c>
      <c r="E2379" t="s">
        <v>2436</v>
      </c>
      <c r="F2379" t="s">
        <v>2437</v>
      </c>
      <c r="G2379" t="s">
        <v>2438</v>
      </c>
      <c r="H2379" t="s">
        <v>2464</v>
      </c>
      <c r="I2379">
        <v>2</v>
      </c>
      <c r="J2379">
        <v>10.064516129032199</v>
      </c>
      <c r="K2379">
        <v>1</v>
      </c>
    </row>
    <row r="2380" spans="1:11" hidden="1" x14ac:dyDescent="0.2">
      <c r="A2380">
        <v>123665</v>
      </c>
      <c r="B2380" t="s">
        <v>225</v>
      </c>
      <c r="C2380" t="s">
        <v>2111</v>
      </c>
      <c r="D2380" t="s">
        <v>2466</v>
      </c>
      <c r="E2380" t="s">
        <v>2467</v>
      </c>
      <c r="F2380" t="s">
        <v>2468</v>
      </c>
      <c r="G2380" t="s">
        <v>273</v>
      </c>
      <c r="H2380" t="s">
        <v>2469</v>
      </c>
      <c r="I2380">
        <v>25</v>
      </c>
      <c r="J2380">
        <v>8.8857142857142808</v>
      </c>
      <c r="K2380">
        <v>1</v>
      </c>
    </row>
    <row r="2381" spans="1:11" hidden="1" x14ac:dyDescent="0.2">
      <c r="A2381">
        <v>9709</v>
      </c>
      <c r="B2381" t="s">
        <v>225</v>
      </c>
      <c r="C2381" t="s">
        <v>2111</v>
      </c>
      <c r="D2381" t="s">
        <v>2466</v>
      </c>
      <c r="E2381" t="s">
        <v>2467</v>
      </c>
      <c r="F2381" t="s">
        <v>2468</v>
      </c>
      <c r="G2381" t="s">
        <v>273</v>
      </c>
      <c r="H2381" t="s">
        <v>2467</v>
      </c>
      <c r="I2381">
        <v>24</v>
      </c>
      <c r="J2381">
        <v>8.8857142857142808</v>
      </c>
      <c r="K2381">
        <v>1</v>
      </c>
    </row>
    <row r="2382" spans="1:11" hidden="1" x14ac:dyDescent="0.2">
      <c r="A2382">
        <v>62099</v>
      </c>
      <c r="B2382" t="s">
        <v>225</v>
      </c>
      <c r="C2382" t="s">
        <v>2111</v>
      </c>
      <c r="D2382" t="s">
        <v>2466</v>
      </c>
      <c r="E2382" t="s">
        <v>2467</v>
      </c>
      <c r="F2382" t="s">
        <v>2468</v>
      </c>
      <c r="G2382" t="s">
        <v>273</v>
      </c>
      <c r="H2382" t="s">
        <v>2470</v>
      </c>
      <c r="I2382">
        <v>24</v>
      </c>
      <c r="J2382">
        <v>8.8857142857142808</v>
      </c>
      <c r="K2382">
        <v>1</v>
      </c>
    </row>
    <row r="2383" spans="1:11" hidden="1" x14ac:dyDescent="0.2">
      <c r="A2383">
        <v>65507</v>
      </c>
      <c r="B2383" t="s">
        <v>225</v>
      </c>
      <c r="C2383" t="s">
        <v>2111</v>
      </c>
      <c r="D2383" t="s">
        <v>2466</v>
      </c>
      <c r="E2383" t="s">
        <v>2467</v>
      </c>
      <c r="F2383" t="s">
        <v>2468</v>
      </c>
      <c r="G2383" t="s">
        <v>273</v>
      </c>
      <c r="H2383" t="s">
        <v>2471</v>
      </c>
      <c r="I2383">
        <v>20</v>
      </c>
      <c r="J2383">
        <v>8.8857142857142808</v>
      </c>
      <c r="K2383">
        <v>1</v>
      </c>
    </row>
    <row r="2384" spans="1:11" hidden="1" x14ac:dyDescent="0.2">
      <c r="A2384">
        <v>36253</v>
      </c>
      <c r="B2384" t="s">
        <v>225</v>
      </c>
      <c r="C2384" t="s">
        <v>2111</v>
      </c>
      <c r="D2384" t="s">
        <v>2466</v>
      </c>
      <c r="E2384" t="s">
        <v>2467</v>
      </c>
      <c r="F2384" t="s">
        <v>2468</v>
      </c>
      <c r="G2384" t="s">
        <v>273</v>
      </c>
      <c r="H2384" t="s">
        <v>2472</v>
      </c>
      <c r="I2384">
        <v>17</v>
      </c>
      <c r="J2384">
        <v>8.8857142857142808</v>
      </c>
      <c r="K2384">
        <v>1</v>
      </c>
    </row>
    <row r="2385" spans="1:11" hidden="1" x14ac:dyDescent="0.2">
      <c r="A2385">
        <v>14601</v>
      </c>
      <c r="B2385" t="s">
        <v>225</v>
      </c>
      <c r="C2385" t="s">
        <v>2111</v>
      </c>
      <c r="D2385" t="s">
        <v>2466</v>
      </c>
      <c r="E2385" t="s">
        <v>2467</v>
      </c>
      <c r="F2385" t="s">
        <v>2468</v>
      </c>
      <c r="G2385" t="s">
        <v>273</v>
      </c>
      <c r="H2385" t="s">
        <v>2473</v>
      </c>
      <c r="I2385">
        <v>16</v>
      </c>
      <c r="J2385">
        <v>8.8857142857142808</v>
      </c>
      <c r="K2385">
        <v>1</v>
      </c>
    </row>
    <row r="2386" spans="1:11" hidden="1" x14ac:dyDescent="0.2">
      <c r="A2386">
        <v>14706</v>
      </c>
      <c r="B2386" t="s">
        <v>225</v>
      </c>
      <c r="C2386" t="s">
        <v>2111</v>
      </c>
      <c r="D2386" t="s">
        <v>2466</v>
      </c>
      <c r="E2386" t="s">
        <v>2467</v>
      </c>
      <c r="F2386" t="s">
        <v>2468</v>
      </c>
      <c r="G2386" t="s">
        <v>273</v>
      </c>
      <c r="H2386" t="s">
        <v>2474</v>
      </c>
      <c r="I2386">
        <v>16</v>
      </c>
      <c r="J2386">
        <v>8.8857142857142808</v>
      </c>
      <c r="K2386">
        <v>1</v>
      </c>
    </row>
    <row r="2387" spans="1:11" hidden="1" x14ac:dyDescent="0.2">
      <c r="A2387">
        <v>29617</v>
      </c>
      <c r="B2387" t="s">
        <v>225</v>
      </c>
      <c r="C2387" t="s">
        <v>2111</v>
      </c>
      <c r="D2387" t="s">
        <v>2466</v>
      </c>
      <c r="E2387" t="s">
        <v>2467</v>
      </c>
      <c r="F2387" t="s">
        <v>2468</v>
      </c>
      <c r="G2387" t="s">
        <v>273</v>
      </c>
      <c r="H2387" t="s">
        <v>2475</v>
      </c>
      <c r="I2387">
        <v>15</v>
      </c>
      <c r="J2387">
        <v>8.8857142857142808</v>
      </c>
      <c r="K2387">
        <v>1</v>
      </c>
    </row>
    <row r="2388" spans="1:11" hidden="1" x14ac:dyDescent="0.2">
      <c r="A2388">
        <v>84494</v>
      </c>
      <c r="B2388" t="s">
        <v>225</v>
      </c>
      <c r="C2388" t="s">
        <v>2111</v>
      </c>
      <c r="D2388" t="s">
        <v>2466</v>
      </c>
      <c r="E2388" t="s">
        <v>2467</v>
      </c>
      <c r="F2388" t="s">
        <v>2468</v>
      </c>
      <c r="G2388" t="s">
        <v>273</v>
      </c>
      <c r="H2388" t="s">
        <v>2476</v>
      </c>
      <c r="I2388">
        <v>14</v>
      </c>
      <c r="J2388">
        <v>8.8857142857142808</v>
      </c>
      <c r="K2388">
        <v>1</v>
      </c>
    </row>
    <row r="2389" spans="1:11" hidden="1" x14ac:dyDescent="0.2">
      <c r="A2389">
        <v>59281</v>
      </c>
      <c r="B2389" t="s">
        <v>225</v>
      </c>
      <c r="C2389" t="s">
        <v>2111</v>
      </c>
      <c r="D2389" t="s">
        <v>2466</v>
      </c>
      <c r="E2389" t="s">
        <v>2467</v>
      </c>
      <c r="F2389" t="s">
        <v>2468</v>
      </c>
      <c r="G2389" t="s">
        <v>273</v>
      </c>
      <c r="H2389" t="s">
        <v>2477</v>
      </c>
      <c r="I2389">
        <v>13</v>
      </c>
      <c r="J2389">
        <v>8.8857142857142808</v>
      </c>
      <c r="K2389">
        <v>1</v>
      </c>
    </row>
    <row r="2390" spans="1:11" hidden="1" x14ac:dyDescent="0.2">
      <c r="A2390">
        <v>7362</v>
      </c>
      <c r="B2390" t="s">
        <v>225</v>
      </c>
      <c r="C2390" t="s">
        <v>2111</v>
      </c>
      <c r="D2390" t="s">
        <v>2466</v>
      </c>
      <c r="E2390" t="s">
        <v>2467</v>
      </c>
      <c r="F2390" t="s">
        <v>2468</v>
      </c>
      <c r="G2390" t="s">
        <v>273</v>
      </c>
      <c r="H2390" t="s">
        <v>2478</v>
      </c>
      <c r="I2390">
        <v>13</v>
      </c>
      <c r="J2390">
        <v>8.8857142857142808</v>
      </c>
      <c r="K2390">
        <v>1</v>
      </c>
    </row>
    <row r="2391" spans="1:11" hidden="1" x14ac:dyDescent="0.2">
      <c r="A2391">
        <v>18895</v>
      </c>
      <c r="B2391" t="s">
        <v>225</v>
      </c>
      <c r="C2391" t="s">
        <v>2111</v>
      </c>
      <c r="D2391" t="s">
        <v>2466</v>
      </c>
      <c r="E2391" t="s">
        <v>2467</v>
      </c>
      <c r="F2391" t="s">
        <v>2468</v>
      </c>
      <c r="G2391" t="s">
        <v>273</v>
      </c>
      <c r="H2391" t="s">
        <v>2479</v>
      </c>
      <c r="I2391">
        <v>13</v>
      </c>
      <c r="J2391">
        <v>8.8857142857142808</v>
      </c>
      <c r="K2391">
        <v>1</v>
      </c>
    </row>
    <row r="2392" spans="1:11" hidden="1" x14ac:dyDescent="0.2">
      <c r="A2392">
        <v>25683</v>
      </c>
      <c r="B2392" t="s">
        <v>225</v>
      </c>
      <c r="C2392" t="s">
        <v>2111</v>
      </c>
      <c r="D2392" t="s">
        <v>2466</v>
      </c>
      <c r="E2392" t="s">
        <v>2467</v>
      </c>
      <c r="F2392" t="s">
        <v>2468</v>
      </c>
      <c r="G2392" t="s">
        <v>273</v>
      </c>
      <c r="H2392" t="s">
        <v>2480</v>
      </c>
      <c r="I2392">
        <v>11</v>
      </c>
      <c r="J2392">
        <v>8.8857142857142808</v>
      </c>
      <c r="K2392">
        <v>1</v>
      </c>
    </row>
    <row r="2393" spans="1:11" hidden="1" x14ac:dyDescent="0.2">
      <c r="A2393">
        <v>86037</v>
      </c>
      <c r="B2393" t="s">
        <v>225</v>
      </c>
      <c r="C2393" t="s">
        <v>2111</v>
      </c>
      <c r="D2393" t="s">
        <v>2466</v>
      </c>
      <c r="E2393" t="s">
        <v>2467</v>
      </c>
      <c r="F2393" t="s">
        <v>2468</v>
      </c>
      <c r="G2393" t="s">
        <v>273</v>
      </c>
      <c r="H2393" t="s">
        <v>2481</v>
      </c>
      <c r="I2393">
        <v>10</v>
      </c>
      <c r="J2393">
        <v>8.8857142857142808</v>
      </c>
      <c r="K2393">
        <v>1</v>
      </c>
    </row>
    <row r="2394" spans="1:11" hidden="1" x14ac:dyDescent="0.2">
      <c r="A2394">
        <v>45417</v>
      </c>
      <c r="B2394" t="s">
        <v>225</v>
      </c>
      <c r="C2394" t="s">
        <v>2111</v>
      </c>
      <c r="D2394" t="s">
        <v>2466</v>
      </c>
      <c r="E2394" t="s">
        <v>2467</v>
      </c>
      <c r="F2394" t="s">
        <v>2468</v>
      </c>
      <c r="G2394" t="s">
        <v>273</v>
      </c>
      <c r="H2394" t="s">
        <v>2482</v>
      </c>
      <c r="I2394">
        <v>10</v>
      </c>
      <c r="J2394">
        <v>8.8857142857142808</v>
      </c>
      <c r="K2394">
        <v>1</v>
      </c>
    </row>
    <row r="2395" spans="1:11" hidden="1" x14ac:dyDescent="0.2">
      <c r="A2395">
        <v>54720</v>
      </c>
      <c r="B2395" t="s">
        <v>225</v>
      </c>
      <c r="C2395" t="s">
        <v>2111</v>
      </c>
      <c r="D2395" t="s">
        <v>2466</v>
      </c>
      <c r="E2395" t="s">
        <v>2467</v>
      </c>
      <c r="F2395" t="s">
        <v>2468</v>
      </c>
      <c r="G2395" t="s">
        <v>273</v>
      </c>
      <c r="H2395" t="s">
        <v>2483</v>
      </c>
      <c r="I2395">
        <v>6</v>
      </c>
      <c r="J2395">
        <v>8.8857142857142808</v>
      </c>
      <c r="K2395">
        <v>1</v>
      </c>
    </row>
    <row r="2396" spans="1:11" hidden="1" x14ac:dyDescent="0.2">
      <c r="A2396">
        <v>39075</v>
      </c>
      <c r="B2396" t="s">
        <v>225</v>
      </c>
      <c r="C2396" t="s">
        <v>2111</v>
      </c>
      <c r="D2396" t="s">
        <v>2466</v>
      </c>
      <c r="E2396" t="s">
        <v>2467</v>
      </c>
      <c r="F2396" t="s">
        <v>2468</v>
      </c>
      <c r="G2396" t="s">
        <v>273</v>
      </c>
      <c r="H2396" t="s">
        <v>2484</v>
      </c>
      <c r="I2396">
        <v>5</v>
      </c>
      <c r="J2396">
        <v>8.8857142857142808</v>
      </c>
      <c r="K2396">
        <v>1</v>
      </c>
    </row>
    <row r="2397" spans="1:11" hidden="1" x14ac:dyDescent="0.2">
      <c r="A2397">
        <v>56082</v>
      </c>
      <c r="B2397" t="s">
        <v>225</v>
      </c>
      <c r="C2397" t="s">
        <v>2111</v>
      </c>
      <c r="D2397" t="s">
        <v>2466</v>
      </c>
      <c r="E2397" t="s">
        <v>2467</v>
      </c>
      <c r="F2397" t="s">
        <v>2468</v>
      </c>
      <c r="G2397" t="s">
        <v>273</v>
      </c>
      <c r="H2397" t="s">
        <v>2485</v>
      </c>
      <c r="I2397">
        <v>5</v>
      </c>
      <c r="J2397">
        <v>8.8857142857142808</v>
      </c>
      <c r="K2397">
        <v>1</v>
      </c>
    </row>
    <row r="2398" spans="1:11" hidden="1" x14ac:dyDescent="0.2">
      <c r="A2398">
        <v>73094</v>
      </c>
      <c r="B2398" t="s">
        <v>225</v>
      </c>
      <c r="C2398" t="s">
        <v>2111</v>
      </c>
      <c r="D2398" t="s">
        <v>2466</v>
      </c>
      <c r="E2398" t="s">
        <v>2467</v>
      </c>
      <c r="F2398" t="s">
        <v>2468</v>
      </c>
      <c r="G2398" t="s">
        <v>273</v>
      </c>
      <c r="H2398" t="s">
        <v>2486</v>
      </c>
      <c r="I2398">
        <v>5</v>
      </c>
      <c r="J2398">
        <v>8.8857142857142808</v>
      </c>
      <c r="K2398">
        <v>1</v>
      </c>
    </row>
    <row r="2399" spans="1:11" hidden="1" x14ac:dyDescent="0.2">
      <c r="A2399">
        <v>106450</v>
      </c>
      <c r="B2399" t="s">
        <v>225</v>
      </c>
      <c r="C2399" t="s">
        <v>2111</v>
      </c>
      <c r="D2399" t="s">
        <v>2466</v>
      </c>
      <c r="E2399" t="s">
        <v>2467</v>
      </c>
      <c r="F2399" t="s">
        <v>2468</v>
      </c>
      <c r="G2399" t="s">
        <v>273</v>
      </c>
      <c r="H2399" t="s">
        <v>2487</v>
      </c>
      <c r="I2399">
        <v>5</v>
      </c>
      <c r="J2399">
        <v>8.8857142857142808</v>
      </c>
      <c r="K2399">
        <v>1</v>
      </c>
    </row>
    <row r="2400" spans="1:11" hidden="1" x14ac:dyDescent="0.2">
      <c r="A2400">
        <v>102880</v>
      </c>
      <c r="B2400" t="s">
        <v>225</v>
      </c>
      <c r="C2400" t="s">
        <v>2111</v>
      </c>
      <c r="D2400" t="s">
        <v>2466</v>
      </c>
      <c r="E2400" t="s">
        <v>2467</v>
      </c>
      <c r="F2400" t="s">
        <v>2468</v>
      </c>
      <c r="G2400" t="s">
        <v>273</v>
      </c>
      <c r="H2400" t="s">
        <v>2488</v>
      </c>
      <c r="I2400">
        <v>5</v>
      </c>
      <c r="J2400">
        <v>8.8857142857142808</v>
      </c>
      <c r="K2400">
        <v>1</v>
      </c>
    </row>
    <row r="2401" spans="1:11" hidden="1" x14ac:dyDescent="0.2">
      <c r="A2401">
        <v>85771</v>
      </c>
      <c r="B2401" t="s">
        <v>225</v>
      </c>
      <c r="C2401" t="s">
        <v>2111</v>
      </c>
      <c r="D2401" t="s">
        <v>2466</v>
      </c>
      <c r="E2401" t="s">
        <v>2467</v>
      </c>
      <c r="F2401" t="s">
        <v>2468</v>
      </c>
      <c r="G2401" t="s">
        <v>273</v>
      </c>
      <c r="H2401" t="s">
        <v>2489</v>
      </c>
      <c r="I2401">
        <v>5</v>
      </c>
      <c r="J2401">
        <v>8.8857142857142808</v>
      </c>
      <c r="K2401">
        <v>1</v>
      </c>
    </row>
    <row r="2402" spans="1:11" hidden="1" x14ac:dyDescent="0.2">
      <c r="A2402">
        <v>101575</v>
      </c>
      <c r="B2402" t="s">
        <v>225</v>
      </c>
      <c r="C2402" t="s">
        <v>2111</v>
      </c>
      <c r="D2402" t="s">
        <v>2466</v>
      </c>
      <c r="E2402" t="s">
        <v>2467</v>
      </c>
      <c r="F2402" t="s">
        <v>2468</v>
      </c>
      <c r="G2402" t="s">
        <v>273</v>
      </c>
      <c r="H2402" t="s">
        <v>2490</v>
      </c>
      <c r="I2402">
        <v>4</v>
      </c>
      <c r="J2402">
        <v>8.8857142857142808</v>
      </c>
      <c r="K2402">
        <v>1</v>
      </c>
    </row>
    <row r="2403" spans="1:11" hidden="1" x14ac:dyDescent="0.2">
      <c r="A2403">
        <v>31191</v>
      </c>
      <c r="B2403" t="s">
        <v>225</v>
      </c>
      <c r="C2403" t="s">
        <v>2111</v>
      </c>
      <c r="D2403" t="s">
        <v>2466</v>
      </c>
      <c r="E2403" t="s">
        <v>2467</v>
      </c>
      <c r="F2403" t="s">
        <v>2468</v>
      </c>
      <c r="G2403" t="s">
        <v>273</v>
      </c>
      <c r="H2403" t="s">
        <v>2491</v>
      </c>
      <c r="I2403">
        <v>3</v>
      </c>
      <c r="J2403">
        <v>8.8857142857142808</v>
      </c>
      <c r="K2403">
        <v>1</v>
      </c>
    </row>
    <row r="2404" spans="1:11" hidden="1" x14ac:dyDescent="0.2">
      <c r="A2404">
        <v>54098</v>
      </c>
      <c r="B2404" t="s">
        <v>225</v>
      </c>
      <c r="C2404" t="s">
        <v>2111</v>
      </c>
      <c r="D2404" t="s">
        <v>2466</v>
      </c>
      <c r="E2404" t="s">
        <v>2467</v>
      </c>
      <c r="F2404" t="s">
        <v>2468</v>
      </c>
      <c r="G2404" t="s">
        <v>273</v>
      </c>
      <c r="H2404" t="s">
        <v>2492</v>
      </c>
      <c r="I2404">
        <v>3</v>
      </c>
      <c r="J2404">
        <v>8.8857142857142808</v>
      </c>
      <c r="K2404">
        <v>1</v>
      </c>
    </row>
    <row r="2405" spans="1:11" hidden="1" x14ac:dyDescent="0.2">
      <c r="A2405">
        <v>61197</v>
      </c>
      <c r="B2405" t="s">
        <v>225</v>
      </c>
      <c r="C2405" t="s">
        <v>2111</v>
      </c>
      <c r="D2405" t="s">
        <v>2466</v>
      </c>
      <c r="E2405" t="s">
        <v>2467</v>
      </c>
      <c r="F2405" t="s">
        <v>2468</v>
      </c>
      <c r="G2405" t="s">
        <v>273</v>
      </c>
      <c r="H2405" t="s">
        <v>2493</v>
      </c>
      <c r="I2405">
        <v>3</v>
      </c>
      <c r="J2405">
        <v>8.8857142857142808</v>
      </c>
      <c r="K2405">
        <v>1</v>
      </c>
    </row>
    <row r="2406" spans="1:11" hidden="1" x14ac:dyDescent="0.2">
      <c r="A2406">
        <v>561</v>
      </c>
      <c r="B2406" t="s">
        <v>225</v>
      </c>
      <c r="C2406" t="s">
        <v>2111</v>
      </c>
      <c r="D2406" t="s">
        <v>2466</v>
      </c>
      <c r="E2406" t="s">
        <v>2467</v>
      </c>
      <c r="F2406" t="s">
        <v>2468</v>
      </c>
      <c r="G2406" t="s">
        <v>273</v>
      </c>
      <c r="H2406" t="s">
        <v>2494</v>
      </c>
      <c r="I2406">
        <v>3</v>
      </c>
      <c r="J2406">
        <v>8.8857142857142808</v>
      </c>
      <c r="K2406">
        <v>1</v>
      </c>
    </row>
    <row r="2407" spans="1:11" hidden="1" x14ac:dyDescent="0.2">
      <c r="A2407">
        <v>5299</v>
      </c>
      <c r="B2407" t="s">
        <v>225</v>
      </c>
      <c r="C2407" t="s">
        <v>2111</v>
      </c>
      <c r="D2407" t="s">
        <v>2466</v>
      </c>
      <c r="E2407" t="s">
        <v>2467</v>
      </c>
      <c r="F2407" t="s">
        <v>2468</v>
      </c>
      <c r="G2407" t="s">
        <v>273</v>
      </c>
      <c r="H2407" t="s">
        <v>2495</v>
      </c>
      <c r="I2407">
        <v>3</v>
      </c>
      <c r="J2407">
        <v>8.8857142857142808</v>
      </c>
      <c r="K2407">
        <v>1</v>
      </c>
    </row>
    <row r="2408" spans="1:11" hidden="1" x14ac:dyDescent="0.2">
      <c r="A2408">
        <v>143261</v>
      </c>
      <c r="B2408" t="s">
        <v>225</v>
      </c>
      <c r="C2408" t="s">
        <v>2111</v>
      </c>
      <c r="D2408" t="s">
        <v>2466</v>
      </c>
      <c r="E2408" t="s">
        <v>2467</v>
      </c>
      <c r="F2408" t="s">
        <v>2468</v>
      </c>
      <c r="G2408" t="s">
        <v>273</v>
      </c>
      <c r="H2408" t="s">
        <v>2496</v>
      </c>
      <c r="I2408">
        <v>3</v>
      </c>
      <c r="J2408">
        <v>8.8857142857142808</v>
      </c>
      <c r="K2408">
        <v>1</v>
      </c>
    </row>
    <row r="2409" spans="1:11" hidden="1" x14ac:dyDescent="0.2">
      <c r="A2409">
        <v>16898</v>
      </c>
      <c r="B2409" t="s">
        <v>225</v>
      </c>
      <c r="C2409" t="s">
        <v>2111</v>
      </c>
      <c r="D2409" t="s">
        <v>2466</v>
      </c>
      <c r="E2409" t="s">
        <v>2467</v>
      </c>
      <c r="F2409" t="s">
        <v>2468</v>
      </c>
      <c r="G2409" t="s">
        <v>273</v>
      </c>
      <c r="H2409" t="s">
        <v>2497</v>
      </c>
      <c r="I2409">
        <v>2</v>
      </c>
      <c r="J2409">
        <v>8.8857142857142808</v>
      </c>
      <c r="K2409">
        <v>1</v>
      </c>
    </row>
    <row r="2410" spans="1:11" hidden="1" x14ac:dyDescent="0.2">
      <c r="A2410">
        <v>63905</v>
      </c>
      <c r="B2410" t="s">
        <v>225</v>
      </c>
      <c r="C2410" t="s">
        <v>2111</v>
      </c>
      <c r="D2410" t="s">
        <v>2466</v>
      </c>
      <c r="E2410" t="s">
        <v>2467</v>
      </c>
      <c r="F2410" t="s">
        <v>2468</v>
      </c>
      <c r="G2410" t="s">
        <v>273</v>
      </c>
      <c r="H2410" t="s">
        <v>2498</v>
      </c>
      <c r="I2410">
        <v>2</v>
      </c>
      <c r="J2410">
        <v>8.8857142857142808</v>
      </c>
      <c r="K2410">
        <v>1</v>
      </c>
    </row>
    <row r="2411" spans="1:11" hidden="1" x14ac:dyDescent="0.2">
      <c r="A2411">
        <v>32528</v>
      </c>
      <c r="B2411" t="s">
        <v>225</v>
      </c>
      <c r="C2411" t="s">
        <v>2111</v>
      </c>
      <c r="D2411" t="s">
        <v>2466</v>
      </c>
      <c r="E2411" t="s">
        <v>2467</v>
      </c>
      <c r="F2411" t="s">
        <v>2468</v>
      </c>
      <c r="G2411" t="s">
        <v>273</v>
      </c>
      <c r="H2411" t="s">
        <v>2499</v>
      </c>
      <c r="I2411">
        <v>2</v>
      </c>
      <c r="J2411">
        <v>8.8857142857142808</v>
      </c>
      <c r="K2411">
        <v>1</v>
      </c>
    </row>
    <row r="2412" spans="1:11" hidden="1" x14ac:dyDescent="0.2">
      <c r="A2412">
        <v>137569</v>
      </c>
      <c r="B2412" t="s">
        <v>225</v>
      </c>
      <c r="C2412" t="s">
        <v>2111</v>
      </c>
      <c r="D2412" t="s">
        <v>2466</v>
      </c>
      <c r="E2412" t="s">
        <v>2467</v>
      </c>
      <c r="F2412" t="s">
        <v>2468</v>
      </c>
      <c r="G2412" t="s">
        <v>273</v>
      </c>
      <c r="H2412" t="s">
        <v>2500</v>
      </c>
      <c r="I2412">
        <v>2</v>
      </c>
      <c r="J2412">
        <v>8.8857142857142808</v>
      </c>
      <c r="K2412">
        <v>1</v>
      </c>
    </row>
    <row r="2413" spans="1:11" hidden="1" x14ac:dyDescent="0.2">
      <c r="A2413">
        <v>52710</v>
      </c>
      <c r="B2413" t="s">
        <v>225</v>
      </c>
      <c r="C2413" t="s">
        <v>2111</v>
      </c>
      <c r="D2413" t="s">
        <v>2466</v>
      </c>
      <c r="E2413" t="s">
        <v>2467</v>
      </c>
      <c r="F2413" t="s">
        <v>2468</v>
      </c>
      <c r="G2413" t="s">
        <v>273</v>
      </c>
      <c r="H2413" t="s">
        <v>2501</v>
      </c>
      <c r="I2413">
        <v>2</v>
      </c>
      <c r="J2413">
        <v>8.8857142857142808</v>
      </c>
      <c r="K2413">
        <v>1</v>
      </c>
    </row>
    <row r="2414" spans="1:11" hidden="1" x14ac:dyDescent="0.2">
      <c r="A2414">
        <v>37728</v>
      </c>
      <c r="B2414" t="s">
        <v>225</v>
      </c>
      <c r="C2414" t="s">
        <v>2111</v>
      </c>
      <c r="D2414" t="s">
        <v>2466</v>
      </c>
      <c r="E2414" t="s">
        <v>2467</v>
      </c>
      <c r="F2414" t="s">
        <v>2468</v>
      </c>
      <c r="G2414" t="s">
        <v>273</v>
      </c>
      <c r="H2414" t="s">
        <v>2502</v>
      </c>
      <c r="I2414">
        <v>2</v>
      </c>
      <c r="J2414">
        <v>8.8857142857142808</v>
      </c>
      <c r="K2414">
        <v>1</v>
      </c>
    </row>
    <row r="2415" spans="1:11" x14ac:dyDescent="0.2">
      <c r="A2415">
        <v>20353</v>
      </c>
      <c r="B2415" t="s">
        <v>1658</v>
      </c>
      <c r="C2415" t="s">
        <v>1659</v>
      </c>
      <c r="D2415" t="s">
        <v>2503</v>
      </c>
      <c r="E2415" t="s">
        <v>2504</v>
      </c>
      <c r="F2415" t="s">
        <v>1662</v>
      </c>
      <c r="G2415" t="s">
        <v>2505</v>
      </c>
      <c r="H2415" t="s">
        <v>2506</v>
      </c>
      <c r="I2415">
        <v>17</v>
      </c>
      <c r="J2415">
        <v>8.125</v>
      </c>
      <c r="K2415">
        <v>5</v>
      </c>
    </row>
    <row r="2416" spans="1:11" x14ac:dyDescent="0.2">
      <c r="A2416">
        <v>30852</v>
      </c>
      <c r="B2416" t="s">
        <v>1658</v>
      </c>
      <c r="C2416" t="s">
        <v>1659</v>
      </c>
      <c r="D2416" t="s">
        <v>2503</v>
      </c>
      <c r="E2416" t="s">
        <v>2504</v>
      </c>
      <c r="F2416" t="s">
        <v>1662</v>
      </c>
      <c r="G2416" t="s">
        <v>2505</v>
      </c>
      <c r="H2416" t="s">
        <v>2507</v>
      </c>
      <c r="I2416">
        <v>13</v>
      </c>
      <c r="J2416">
        <v>8.125</v>
      </c>
      <c r="K2416">
        <v>5</v>
      </c>
    </row>
    <row r="2417" spans="1:11" x14ac:dyDescent="0.2">
      <c r="A2417">
        <v>48629</v>
      </c>
      <c r="B2417" t="s">
        <v>1658</v>
      </c>
      <c r="C2417" t="s">
        <v>1659</v>
      </c>
      <c r="D2417" t="s">
        <v>2503</v>
      </c>
      <c r="E2417" t="s">
        <v>2504</v>
      </c>
      <c r="F2417" t="s">
        <v>1662</v>
      </c>
      <c r="G2417" t="s">
        <v>2505</v>
      </c>
      <c r="H2417" t="s">
        <v>2508</v>
      </c>
      <c r="I2417">
        <v>10</v>
      </c>
      <c r="J2417">
        <v>8.125</v>
      </c>
      <c r="K2417">
        <v>5</v>
      </c>
    </row>
    <row r="2418" spans="1:11" x14ac:dyDescent="0.2">
      <c r="A2418">
        <v>47234</v>
      </c>
      <c r="B2418" t="s">
        <v>1658</v>
      </c>
      <c r="C2418" t="s">
        <v>1659</v>
      </c>
      <c r="D2418" t="s">
        <v>2503</v>
      </c>
      <c r="E2418" t="s">
        <v>2504</v>
      </c>
      <c r="F2418" t="s">
        <v>1662</v>
      </c>
      <c r="G2418" t="s">
        <v>2505</v>
      </c>
      <c r="H2418" t="s">
        <v>2504</v>
      </c>
      <c r="I2418">
        <v>8</v>
      </c>
      <c r="J2418">
        <v>8.125</v>
      </c>
      <c r="K2418">
        <v>5</v>
      </c>
    </row>
    <row r="2419" spans="1:11" x14ac:dyDescent="0.2">
      <c r="A2419">
        <v>50091</v>
      </c>
      <c r="B2419" t="s">
        <v>1658</v>
      </c>
      <c r="C2419" t="s">
        <v>1659</v>
      </c>
      <c r="D2419" t="s">
        <v>2503</v>
      </c>
      <c r="E2419" t="s">
        <v>2504</v>
      </c>
      <c r="F2419" t="s">
        <v>1662</v>
      </c>
      <c r="G2419" t="s">
        <v>2505</v>
      </c>
      <c r="H2419" t="s">
        <v>2509</v>
      </c>
      <c r="I2419">
        <v>5</v>
      </c>
      <c r="J2419">
        <v>8.125</v>
      </c>
      <c r="K2419">
        <v>5</v>
      </c>
    </row>
    <row r="2420" spans="1:11" x14ac:dyDescent="0.2">
      <c r="A2420">
        <v>16110</v>
      </c>
      <c r="B2420" t="s">
        <v>1658</v>
      </c>
      <c r="C2420" t="s">
        <v>1659</v>
      </c>
      <c r="D2420" t="s">
        <v>2503</v>
      </c>
      <c r="E2420" t="s">
        <v>2504</v>
      </c>
      <c r="F2420" t="s">
        <v>1662</v>
      </c>
      <c r="G2420" t="s">
        <v>2505</v>
      </c>
      <c r="H2420" t="s">
        <v>2510</v>
      </c>
      <c r="I2420">
        <v>4</v>
      </c>
      <c r="J2420">
        <v>8.125</v>
      </c>
      <c r="K2420">
        <v>5</v>
      </c>
    </row>
    <row r="2421" spans="1:11" x14ac:dyDescent="0.2">
      <c r="A2421">
        <v>62958</v>
      </c>
      <c r="B2421" t="s">
        <v>1658</v>
      </c>
      <c r="C2421" t="s">
        <v>1659</v>
      </c>
      <c r="D2421" t="s">
        <v>2503</v>
      </c>
      <c r="E2421" t="s">
        <v>2504</v>
      </c>
      <c r="F2421" t="s">
        <v>1662</v>
      </c>
      <c r="G2421" t="s">
        <v>2505</v>
      </c>
      <c r="H2421" t="s">
        <v>2511</v>
      </c>
      <c r="I2421">
        <v>4</v>
      </c>
      <c r="J2421">
        <v>8.125</v>
      </c>
      <c r="K2421">
        <v>5</v>
      </c>
    </row>
    <row r="2422" spans="1:11" x14ac:dyDescent="0.2">
      <c r="A2422">
        <v>74701</v>
      </c>
      <c r="B2422" t="s">
        <v>1658</v>
      </c>
      <c r="C2422" t="s">
        <v>1659</v>
      </c>
      <c r="D2422" t="s">
        <v>2503</v>
      </c>
      <c r="E2422" t="s">
        <v>2504</v>
      </c>
      <c r="F2422" t="s">
        <v>1662</v>
      </c>
      <c r="G2422" t="s">
        <v>2505</v>
      </c>
      <c r="H2422" t="s">
        <v>2512</v>
      </c>
      <c r="I2422">
        <v>4</v>
      </c>
      <c r="J2422">
        <v>8.125</v>
      </c>
      <c r="K2422">
        <v>5</v>
      </c>
    </row>
    <row r="2423" spans="1:11" x14ac:dyDescent="0.2">
      <c r="A2423">
        <v>30860</v>
      </c>
      <c r="B2423" t="s">
        <v>1658</v>
      </c>
      <c r="C2423" t="s">
        <v>1659</v>
      </c>
      <c r="D2423" t="s">
        <v>2513</v>
      </c>
      <c r="E2423" t="s">
        <v>2514</v>
      </c>
      <c r="F2423" t="s">
        <v>1662</v>
      </c>
      <c r="G2423" t="s">
        <v>2515</v>
      </c>
      <c r="H2423" t="s">
        <v>2516</v>
      </c>
      <c r="I2423">
        <v>15</v>
      </c>
      <c r="J2423">
        <v>7.25</v>
      </c>
      <c r="K2423">
        <v>5</v>
      </c>
    </row>
    <row r="2424" spans="1:11" x14ac:dyDescent="0.2">
      <c r="A2424">
        <v>73459</v>
      </c>
      <c r="B2424" t="s">
        <v>1658</v>
      </c>
      <c r="C2424" t="s">
        <v>1659</v>
      </c>
      <c r="D2424" t="s">
        <v>2513</v>
      </c>
      <c r="E2424" t="s">
        <v>2514</v>
      </c>
      <c r="F2424" t="s">
        <v>1662</v>
      </c>
      <c r="G2424" t="s">
        <v>2515</v>
      </c>
      <c r="H2424" t="s">
        <v>2514</v>
      </c>
      <c r="I2424">
        <v>11</v>
      </c>
      <c r="J2424">
        <v>7.25</v>
      </c>
      <c r="K2424">
        <v>5</v>
      </c>
    </row>
    <row r="2425" spans="1:11" x14ac:dyDescent="0.2">
      <c r="A2425">
        <v>50103</v>
      </c>
      <c r="B2425" t="s">
        <v>1658</v>
      </c>
      <c r="C2425" t="s">
        <v>1659</v>
      </c>
      <c r="D2425" t="s">
        <v>2513</v>
      </c>
      <c r="E2425" t="s">
        <v>2514</v>
      </c>
      <c r="F2425" t="s">
        <v>1662</v>
      </c>
      <c r="G2425" t="s">
        <v>2515</v>
      </c>
      <c r="H2425" t="s">
        <v>2517</v>
      </c>
      <c r="I2425">
        <v>7</v>
      </c>
      <c r="J2425">
        <v>7.25</v>
      </c>
      <c r="K2425">
        <v>5</v>
      </c>
    </row>
    <row r="2426" spans="1:11" x14ac:dyDescent="0.2">
      <c r="A2426">
        <v>62967</v>
      </c>
      <c r="B2426" t="s">
        <v>1658</v>
      </c>
      <c r="C2426" t="s">
        <v>1659</v>
      </c>
      <c r="D2426" t="s">
        <v>2513</v>
      </c>
      <c r="E2426" t="s">
        <v>2514</v>
      </c>
      <c r="F2426" t="s">
        <v>1662</v>
      </c>
      <c r="G2426" t="s">
        <v>2515</v>
      </c>
      <c r="H2426" t="s">
        <v>2518</v>
      </c>
      <c r="I2426">
        <v>6</v>
      </c>
      <c r="J2426">
        <v>7.25</v>
      </c>
      <c r="K2426">
        <v>5</v>
      </c>
    </row>
    <row r="2427" spans="1:11" x14ac:dyDescent="0.2">
      <c r="A2427">
        <v>16117</v>
      </c>
      <c r="B2427" t="s">
        <v>1658</v>
      </c>
      <c r="C2427" t="s">
        <v>1659</v>
      </c>
      <c r="D2427" t="s">
        <v>2513</v>
      </c>
      <c r="E2427" t="s">
        <v>2514</v>
      </c>
      <c r="F2427" t="s">
        <v>1662</v>
      </c>
      <c r="G2427" t="s">
        <v>2515</v>
      </c>
      <c r="H2427" t="s">
        <v>2519</v>
      </c>
      <c r="I2427">
        <v>6</v>
      </c>
      <c r="J2427">
        <v>7.25</v>
      </c>
      <c r="K2427">
        <v>5</v>
      </c>
    </row>
    <row r="2428" spans="1:11" x14ac:dyDescent="0.2">
      <c r="A2428">
        <v>74708</v>
      </c>
      <c r="B2428" t="s">
        <v>1658</v>
      </c>
      <c r="C2428" t="s">
        <v>1659</v>
      </c>
      <c r="D2428" t="s">
        <v>2513</v>
      </c>
      <c r="E2428" t="s">
        <v>2514</v>
      </c>
      <c r="F2428" t="s">
        <v>1662</v>
      </c>
      <c r="G2428" t="s">
        <v>2515</v>
      </c>
      <c r="H2428" t="s">
        <v>2520</v>
      </c>
      <c r="I2428">
        <v>5</v>
      </c>
      <c r="J2428">
        <v>7.25</v>
      </c>
      <c r="K2428">
        <v>5</v>
      </c>
    </row>
    <row r="2429" spans="1:11" x14ac:dyDescent="0.2">
      <c r="A2429">
        <v>24576</v>
      </c>
      <c r="B2429" t="s">
        <v>1658</v>
      </c>
      <c r="C2429" t="s">
        <v>1659</v>
      </c>
      <c r="D2429" t="s">
        <v>2513</v>
      </c>
      <c r="E2429" t="s">
        <v>2514</v>
      </c>
      <c r="F2429" t="s">
        <v>1662</v>
      </c>
      <c r="G2429" t="s">
        <v>2515</v>
      </c>
      <c r="H2429" t="s">
        <v>2521</v>
      </c>
      <c r="I2429">
        <v>5</v>
      </c>
      <c r="J2429">
        <v>7.25</v>
      </c>
      <c r="K2429">
        <v>5</v>
      </c>
    </row>
    <row r="2430" spans="1:11" x14ac:dyDescent="0.2">
      <c r="A2430">
        <v>20363</v>
      </c>
      <c r="B2430" t="s">
        <v>1658</v>
      </c>
      <c r="C2430" t="s">
        <v>1659</v>
      </c>
      <c r="D2430" t="s">
        <v>2513</v>
      </c>
      <c r="E2430" t="s">
        <v>2514</v>
      </c>
      <c r="F2430" t="s">
        <v>1662</v>
      </c>
      <c r="G2430" t="s">
        <v>2515</v>
      </c>
      <c r="H2430" t="s">
        <v>2522</v>
      </c>
      <c r="I2430">
        <v>3</v>
      </c>
      <c r="J2430">
        <v>7.25</v>
      </c>
      <c r="K2430">
        <v>5</v>
      </c>
    </row>
    <row r="2431" spans="1:11" x14ac:dyDescent="0.2">
      <c r="A2431">
        <v>15779</v>
      </c>
      <c r="B2431" t="s">
        <v>268</v>
      </c>
      <c r="C2431" t="s">
        <v>1511</v>
      </c>
      <c r="D2431" t="s">
        <v>2523</v>
      </c>
      <c r="E2431" t="s">
        <v>2524</v>
      </c>
      <c r="F2431" t="s">
        <v>2525</v>
      </c>
      <c r="G2431" t="s">
        <v>397</v>
      </c>
      <c r="H2431" t="s">
        <v>2526</v>
      </c>
      <c r="I2431">
        <v>29</v>
      </c>
      <c r="J2431">
        <v>7.21428571428571</v>
      </c>
      <c r="K2431">
        <v>2</v>
      </c>
    </row>
    <row r="2432" spans="1:11" x14ac:dyDescent="0.2">
      <c r="A2432">
        <v>20113</v>
      </c>
      <c r="B2432" t="s">
        <v>268</v>
      </c>
      <c r="C2432" t="s">
        <v>1511</v>
      </c>
      <c r="D2432" t="s">
        <v>2523</v>
      </c>
      <c r="E2432" t="s">
        <v>2524</v>
      </c>
      <c r="F2432" t="s">
        <v>2525</v>
      </c>
      <c r="G2432" t="s">
        <v>397</v>
      </c>
      <c r="H2432" t="s">
        <v>2527</v>
      </c>
      <c r="I2432">
        <v>20</v>
      </c>
      <c r="J2432">
        <v>7.21428571428571</v>
      </c>
      <c r="K2432">
        <v>2</v>
      </c>
    </row>
    <row r="2433" spans="1:11" x14ac:dyDescent="0.2">
      <c r="A2433">
        <v>80305</v>
      </c>
      <c r="B2433" t="s">
        <v>268</v>
      </c>
      <c r="C2433" t="s">
        <v>1511</v>
      </c>
      <c r="D2433" t="s">
        <v>2523</v>
      </c>
      <c r="E2433" t="s">
        <v>2524</v>
      </c>
      <c r="F2433" t="s">
        <v>2525</v>
      </c>
      <c r="G2433" t="s">
        <v>397</v>
      </c>
      <c r="H2433" t="s">
        <v>2524</v>
      </c>
      <c r="I2433">
        <v>18</v>
      </c>
      <c r="J2433">
        <v>7.21428571428571</v>
      </c>
      <c r="K2433">
        <v>2</v>
      </c>
    </row>
    <row r="2434" spans="1:11" x14ac:dyDescent="0.2">
      <c r="A2434">
        <v>66607</v>
      </c>
      <c r="B2434" t="s">
        <v>268</v>
      </c>
      <c r="C2434" t="s">
        <v>1511</v>
      </c>
      <c r="D2434" t="s">
        <v>2523</v>
      </c>
      <c r="E2434" t="s">
        <v>2524</v>
      </c>
      <c r="F2434" t="s">
        <v>2525</v>
      </c>
      <c r="G2434" t="s">
        <v>397</v>
      </c>
      <c r="H2434" t="s">
        <v>2528</v>
      </c>
      <c r="I2434">
        <v>18</v>
      </c>
      <c r="J2434">
        <v>7.21428571428571</v>
      </c>
      <c r="K2434">
        <v>2</v>
      </c>
    </row>
    <row r="2435" spans="1:11" x14ac:dyDescent="0.2">
      <c r="A2435">
        <v>62422</v>
      </c>
      <c r="B2435" t="s">
        <v>268</v>
      </c>
      <c r="C2435" t="s">
        <v>1511</v>
      </c>
      <c r="D2435" t="s">
        <v>2523</v>
      </c>
      <c r="E2435" t="s">
        <v>2524</v>
      </c>
      <c r="F2435" t="s">
        <v>2525</v>
      </c>
      <c r="G2435" t="s">
        <v>397</v>
      </c>
      <c r="H2435" t="s">
        <v>2524</v>
      </c>
      <c r="I2435">
        <v>18</v>
      </c>
      <c r="J2435">
        <v>7.21428571428571</v>
      </c>
      <c r="K2435">
        <v>2</v>
      </c>
    </row>
    <row r="2436" spans="1:11" x14ac:dyDescent="0.2">
      <c r="A2436">
        <v>23939</v>
      </c>
      <c r="B2436" t="s">
        <v>268</v>
      </c>
      <c r="C2436" t="s">
        <v>1511</v>
      </c>
      <c r="D2436" t="s">
        <v>2523</v>
      </c>
      <c r="E2436" t="s">
        <v>2524</v>
      </c>
      <c r="F2436" t="s">
        <v>2525</v>
      </c>
      <c r="G2436" t="s">
        <v>397</v>
      </c>
      <c r="H2436" t="s">
        <v>2529</v>
      </c>
      <c r="I2436">
        <v>9</v>
      </c>
      <c r="J2436">
        <v>7.21428571428571</v>
      </c>
      <c r="K2436">
        <v>2</v>
      </c>
    </row>
    <row r="2437" spans="1:11" x14ac:dyDescent="0.2">
      <c r="A2437">
        <v>24285</v>
      </c>
      <c r="B2437" t="s">
        <v>268</v>
      </c>
      <c r="C2437" t="s">
        <v>1511</v>
      </c>
      <c r="D2437" t="s">
        <v>2523</v>
      </c>
      <c r="E2437" t="s">
        <v>2524</v>
      </c>
      <c r="F2437" t="s">
        <v>2525</v>
      </c>
      <c r="G2437" t="s">
        <v>397</v>
      </c>
      <c r="H2437" t="s">
        <v>2530</v>
      </c>
      <c r="I2437">
        <v>9</v>
      </c>
      <c r="J2437">
        <v>7.21428571428571</v>
      </c>
      <c r="K2437">
        <v>2</v>
      </c>
    </row>
    <row r="2438" spans="1:11" x14ac:dyDescent="0.2">
      <c r="A2438">
        <v>40345</v>
      </c>
      <c r="B2438" t="s">
        <v>268</v>
      </c>
      <c r="C2438" t="s">
        <v>1511</v>
      </c>
      <c r="D2438" t="s">
        <v>2523</v>
      </c>
      <c r="E2438" t="s">
        <v>2524</v>
      </c>
      <c r="F2438" t="s">
        <v>2525</v>
      </c>
      <c r="G2438" t="s">
        <v>397</v>
      </c>
      <c r="H2438" t="s">
        <v>2531</v>
      </c>
      <c r="I2438">
        <v>8</v>
      </c>
      <c r="J2438">
        <v>7.21428571428571</v>
      </c>
      <c r="K2438">
        <v>2</v>
      </c>
    </row>
    <row r="2439" spans="1:11" x14ac:dyDescent="0.2">
      <c r="A2439">
        <v>97220</v>
      </c>
      <c r="B2439" t="s">
        <v>268</v>
      </c>
      <c r="C2439" t="s">
        <v>1511</v>
      </c>
      <c r="D2439" t="s">
        <v>2523</v>
      </c>
      <c r="E2439" t="s">
        <v>2524</v>
      </c>
      <c r="F2439" t="s">
        <v>2525</v>
      </c>
      <c r="G2439" t="s">
        <v>397</v>
      </c>
      <c r="H2439" t="s">
        <v>2532</v>
      </c>
      <c r="I2439">
        <v>8</v>
      </c>
      <c r="J2439">
        <v>7.21428571428571</v>
      </c>
      <c r="K2439">
        <v>2</v>
      </c>
    </row>
    <row r="2440" spans="1:11" x14ac:dyDescent="0.2">
      <c r="A2440">
        <v>8579</v>
      </c>
      <c r="B2440" t="s">
        <v>268</v>
      </c>
      <c r="C2440" t="s">
        <v>1511</v>
      </c>
      <c r="D2440" t="s">
        <v>2523</v>
      </c>
      <c r="E2440" t="s">
        <v>2524</v>
      </c>
      <c r="F2440" t="s">
        <v>2525</v>
      </c>
      <c r="G2440" t="s">
        <v>397</v>
      </c>
      <c r="H2440" t="s">
        <v>2533</v>
      </c>
      <c r="I2440">
        <v>7</v>
      </c>
      <c r="J2440">
        <v>7.21428571428571</v>
      </c>
      <c r="K2440">
        <v>2</v>
      </c>
    </row>
    <row r="2441" spans="1:11" x14ac:dyDescent="0.2">
      <c r="A2441">
        <v>30589</v>
      </c>
      <c r="B2441" t="s">
        <v>268</v>
      </c>
      <c r="C2441" t="s">
        <v>1511</v>
      </c>
      <c r="D2441" t="s">
        <v>2523</v>
      </c>
      <c r="E2441" t="s">
        <v>2524</v>
      </c>
      <c r="F2441" t="s">
        <v>2525</v>
      </c>
      <c r="G2441" t="s">
        <v>397</v>
      </c>
      <c r="H2441" t="s">
        <v>2534</v>
      </c>
      <c r="I2441">
        <v>7</v>
      </c>
      <c r="J2441">
        <v>7.21428571428571</v>
      </c>
      <c r="K2441">
        <v>2</v>
      </c>
    </row>
    <row r="2442" spans="1:11" x14ac:dyDescent="0.2">
      <c r="A2442">
        <v>62616</v>
      </c>
      <c r="B2442" t="s">
        <v>268</v>
      </c>
      <c r="C2442" t="s">
        <v>1511</v>
      </c>
      <c r="D2442" t="s">
        <v>2523</v>
      </c>
      <c r="E2442" t="s">
        <v>2524</v>
      </c>
      <c r="F2442" t="s">
        <v>2525</v>
      </c>
      <c r="G2442" t="s">
        <v>397</v>
      </c>
      <c r="H2442" t="s">
        <v>2535</v>
      </c>
      <c r="I2442">
        <v>5</v>
      </c>
      <c r="J2442">
        <v>7.21428571428571</v>
      </c>
      <c r="K2442">
        <v>2</v>
      </c>
    </row>
    <row r="2443" spans="1:11" x14ac:dyDescent="0.2">
      <c r="A2443">
        <v>74427</v>
      </c>
      <c r="B2443" t="s">
        <v>268</v>
      </c>
      <c r="C2443" t="s">
        <v>1511</v>
      </c>
      <c r="D2443" t="s">
        <v>2523</v>
      </c>
      <c r="E2443" t="s">
        <v>2524</v>
      </c>
      <c r="F2443" t="s">
        <v>2525</v>
      </c>
      <c r="G2443" t="s">
        <v>397</v>
      </c>
      <c r="H2443" t="s">
        <v>2536</v>
      </c>
      <c r="I2443">
        <v>5</v>
      </c>
      <c r="J2443">
        <v>7.21428571428571</v>
      </c>
      <c r="K2443">
        <v>2</v>
      </c>
    </row>
    <row r="2444" spans="1:11" x14ac:dyDescent="0.2">
      <c r="A2444">
        <v>48865</v>
      </c>
      <c r="B2444" t="s">
        <v>268</v>
      </c>
      <c r="C2444" t="s">
        <v>1511</v>
      </c>
      <c r="D2444" t="s">
        <v>2523</v>
      </c>
      <c r="E2444" t="s">
        <v>2524</v>
      </c>
      <c r="F2444" t="s">
        <v>2525</v>
      </c>
      <c r="G2444" t="s">
        <v>397</v>
      </c>
      <c r="H2444" t="s">
        <v>2537</v>
      </c>
      <c r="I2444">
        <v>4</v>
      </c>
      <c r="J2444">
        <v>7.21428571428571</v>
      </c>
      <c r="K2444">
        <v>2</v>
      </c>
    </row>
    <row r="2445" spans="1:11" x14ac:dyDescent="0.2">
      <c r="A2445">
        <v>85684</v>
      </c>
      <c r="B2445" t="s">
        <v>268</v>
      </c>
      <c r="C2445" t="s">
        <v>1511</v>
      </c>
      <c r="D2445" t="s">
        <v>2523</v>
      </c>
      <c r="E2445" t="s">
        <v>2524</v>
      </c>
      <c r="F2445" t="s">
        <v>2525</v>
      </c>
      <c r="G2445" t="s">
        <v>397</v>
      </c>
      <c r="H2445" t="s">
        <v>2538</v>
      </c>
      <c r="I2445">
        <v>4</v>
      </c>
      <c r="J2445">
        <v>7.21428571428571</v>
      </c>
      <c r="K2445">
        <v>2</v>
      </c>
    </row>
    <row r="2446" spans="1:11" x14ac:dyDescent="0.2">
      <c r="A2446">
        <v>64532</v>
      </c>
      <c r="B2446" t="s">
        <v>268</v>
      </c>
      <c r="C2446" t="s">
        <v>1511</v>
      </c>
      <c r="D2446" t="s">
        <v>2523</v>
      </c>
      <c r="E2446" t="s">
        <v>2524</v>
      </c>
      <c r="F2446" t="s">
        <v>2525</v>
      </c>
      <c r="G2446" t="s">
        <v>397</v>
      </c>
      <c r="H2446" t="s">
        <v>2539</v>
      </c>
      <c r="I2446">
        <v>4</v>
      </c>
      <c r="J2446">
        <v>7.21428571428571</v>
      </c>
      <c r="K2446">
        <v>2</v>
      </c>
    </row>
    <row r="2447" spans="1:11" x14ac:dyDescent="0.2">
      <c r="A2447">
        <v>74535</v>
      </c>
      <c r="B2447" t="s">
        <v>268</v>
      </c>
      <c r="C2447" t="s">
        <v>1511</v>
      </c>
      <c r="D2447" t="s">
        <v>2523</v>
      </c>
      <c r="E2447" t="s">
        <v>2524</v>
      </c>
      <c r="F2447" t="s">
        <v>2525</v>
      </c>
      <c r="G2447" t="s">
        <v>397</v>
      </c>
      <c r="H2447" t="s">
        <v>2540</v>
      </c>
      <c r="I2447">
        <v>3</v>
      </c>
      <c r="J2447">
        <v>7.21428571428571</v>
      </c>
      <c r="K2447">
        <v>2</v>
      </c>
    </row>
    <row r="2448" spans="1:11" x14ac:dyDescent="0.2">
      <c r="A2448">
        <v>33548</v>
      </c>
      <c r="B2448" t="s">
        <v>268</v>
      </c>
      <c r="C2448" t="s">
        <v>1511</v>
      </c>
      <c r="D2448" t="s">
        <v>2523</v>
      </c>
      <c r="E2448" t="s">
        <v>2524</v>
      </c>
      <c r="F2448" t="s">
        <v>2525</v>
      </c>
      <c r="G2448" t="s">
        <v>397</v>
      </c>
      <c r="H2448" t="s">
        <v>2541</v>
      </c>
      <c r="I2448">
        <v>3</v>
      </c>
      <c r="J2448">
        <v>7.21428571428571</v>
      </c>
      <c r="K2448">
        <v>2</v>
      </c>
    </row>
    <row r="2449" spans="1:11" x14ac:dyDescent="0.2">
      <c r="A2449">
        <v>72880</v>
      </c>
      <c r="B2449" t="s">
        <v>268</v>
      </c>
      <c r="C2449" t="s">
        <v>1511</v>
      </c>
      <c r="D2449" t="s">
        <v>2523</v>
      </c>
      <c r="E2449" t="s">
        <v>2524</v>
      </c>
      <c r="F2449" t="s">
        <v>2525</v>
      </c>
      <c r="G2449" t="s">
        <v>397</v>
      </c>
      <c r="H2449" t="s">
        <v>2542</v>
      </c>
      <c r="I2449">
        <v>3</v>
      </c>
      <c r="J2449">
        <v>7.21428571428571</v>
      </c>
      <c r="K2449">
        <v>2</v>
      </c>
    </row>
    <row r="2450" spans="1:11" x14ac:dyDescent="0.2">
      <c r="A2450">
        <v>38835</v>
      </c>
      <c r="B2450" t="s">
        <v>268</v>
      </c>
      <c r="C2450" t="s">
        <v>1511</v>
      </c>
      <c r="D2450" t="s">
        <v>2523</v>
      </c>
      <c r="E2450" t="s">
        <v>2524</v>
      </c>
      <c r="F2450" t="s">
        <v>2525</v>
      </c>
      <c r="G2450" t="s">
        <v>397</v>
      </c>
      <c r="H2450" t="s">
        <v>2543</v>
      </c>
      <c r="I2450">
        <v>3</v>
      </c>
      <c r="J2450">
        <v>7.21428571428571</v>
      </c>
      <c r="K2450">
        <v>2</v>
      </c>
    </row>
    <row r="2451" spans="1:11" x14ac:dyDescent="0.2">
      <c r="A2451">
        <v>67307</v>
      </c>
      <c r="B2451" t="s">
        <v>268</v>
      </c>
      <c r="C2451" t="s">
        <v>1511</v>
      </c>
      <c r="D2451" t="s">
        <v>2523</v>
      </c>
      <c r="E2451" t="s">
        <v>2524</v>
      </c>
      <c r="F2451" t="s">
        <v>2525</v>
      </c>
      <c r="G2451" t="s">
        <v>397</v>
      </c>
      <c r="H2451" t="s">
        <v>2544</v>
      </c>
      <c r="I2451">
        <v>3</v>
      </c>
      <c r="J2451">
        <v>7.21428571428571</v>
      </c>
      <c r="K2451">
        <v>2</v>
      </c>
    </row>
    <row r="2452" spans="1:11" x14ac:dyDescent="0.2">
      <c r="A2452">
        <v>23236</v>
      </c>
      <c r="B2452" t="s">
        <v>268</v>
      </c>
      <c r="C2452" t="s">
        <v>1511</v>
      </c>
      <c r="D2452" t="s">
        <v>2523</v>
      </c>
      <c r="E2452" t="s">
        <v>2524</v>
      </c>
      <c r="F2452" t="s">
        <v>2525</v>
      </c>
      <c r="G2452" t="s">
        <v>397</v>
      </c>
      <c r="H2452" t="s">
        <v>2545</v>
      </c>
      <c r="I2452">
        <v>2</v>
      </c>
      <c r="J2452">
        <v>7.21428571428571</v>
      </c>
      <c r="K2452">
        <v>2</v>
      </c>
    </row>
    <row r="2453" spans="1:11" x14ac:dyDescent="0.2">
      <c r="A2453">
        <v>32033</v>
      </c>
      <c r="B2453" t="s">
        <v>268</v>
      </c>
      <c r="C2453" t="s">
        <v>1511</v>
      </c>
      <c r="D2453" t="s">
        <v>2523</v>
      </c>
      <c r="E2453" t="s">
        <v>2524</v>
      </c>
      <c r="F2453" t="s">
        <v>2525</v>
      </c>
      <c r="G2453" t="s">
        <v>397</v>
      </c>
      <c r="H2453" t="s">
        <v>2546</v>
      </c>
      <c r="I2453">
        <v>2</v>
      </c>
      <c r="J2453">
        <v>7.21428571428571</v>
      </c>
      <c r="K2453">
        <v>2</v>
      </c>
    </row>
    <row r="2454" spans="1:11" x14ac:dyDescent="0.2">
      <c r="A2454">
        <v>14302</v>
      </c>
      <c r="B2454" t="s">
        <v>268</v>
      </c>
      <c r="C2454" t="s">
        <v>1511</v>
      </c>
      <c r="D2454" t="s">
        <v>2523</v>
      </c>
      <c r="E2454" t="s">
        <v>2524</v>
      </c>
      <c r="F2454" t="s">
        <v>2525</v>
      </c>
      <c r="G2454" t="s">
        <v>397</v>
      </c>
      <c r="H2454" t="s">
        <v>2547</v>
      </c>
      <c r="I2454">
        <v>2</v>
      </c>
      <c r="J2454">
        <v>7.21428571428571</v>
      </c>
      <c r="K2454">
        <v>2</v>
      </c>
    </row>
    <row r="2455" spans="1:11" x14ac:dyDescent="0.2">
      <c r="A2455">
        <v>64952</v>
      </c>
      <c r="B2455" t="s">
        <v>268</v>
      </c>
      <c r="C2455" t="s">
        <v>1511</v>
      </c>
      <c r="D2455" t="s">
        <v>2523</v>
      </c>
      <c r="E2455" t="s">
        <v>2524</v>
      </c>
      <c r="F2455" t="s">
        <v>2525</v>
      </c>
      <c r="G2455" t="s">
        <v>397</v>
      </c>
      <c r="H2455" t="s">
        <v>2548</v>
      </c>
      <c r="I2455">
        <v>2</v>
      </c>
      <c r="J2455">
        <v>7.21428571428571</v>
      </c>
      <c r="K2455">
        <v>2</v>
      </c>
    </row>
    <row r="2456" spans="1:11" x14ac:dyDescent="0.2">
      <c r="A2456">
        <v>54620</v>
      </c>
      <c r="B2456" t="s">
        <v>268</v>
      </c>
      <c r="C2456" t="s">
        <v>1511</v>
      </c>
      <c r="D2456" t="s">
        <v>2523</v>
      </c>
      <c r="E2456" t="s">
        <v>2524</v>
      </c>
      <c r="F2456" t="s">
        <v>2525</v>
      </c>
      <c r="G2456" t="s">
        <v>397</v>
      </c>
      <c r="H2456" t="s">
        <v>2549</v>
      </c>
      <c r="I2456">
        <v>2</v>
      </c>
      <c r="J2456">
        <v>7.21428571428571</v>
      </c>
      <c r="K2456">
        <v>2</v>
      </c>
    </row>
    <row r="2457" spans="1:11" x14ac:dyDescent="0.2">
      <c r="A2457">
        <v>138422</v>
      </c>
      <c r="B2457" t="s">
        <v>268</v>
      </c>
      <c r="C2457" t="s">
        <v>1511</v>
      </c>
      <c r="D2457" t="s">
        <v>2523</v>
      </c>
      <c r="E2457" t="s">
        <v>2524</v>
      </c>
      <c r="F2457" t="s">
        <v>2525</v>
      </c>
      <c r="G2457" t="s">
        <v>397</v>
      </c>
      <c r="H2457" t="s">
        <v>2550</v>
      </c>
      <c r="I2457">
        <v>2</v>
      </c>
      <c r="J2457">
        <v>7.21428571428571</v>
      </c>
      <c r="K2457">
        <v>2</v>
      </c>
    </row>
    <row r="2458" spans="1:11" x14ac:dyDescent="0.2">
      <c r="A2458">
        <v>48005</v>
      </c>
      <c r="B2458" t="s">
        <v>268</v>
      </c>
      <c r="C2458" t="s">
        <v>1511</v>
      </c>
      <c r="D2458" t="s">
        <v>2523</v>
      </c>
      <c r="E2458" t="s">
        <v>2524</v>
      </c>
      <c r="F2458" t="s">
        <v>2525</v>
      </c>
      <c r="G2458" t="s">
        <v>397</v>
      </c>
      <c r="H2458" t="s">
        <v>2547</v>
      </c>
      <c r="I2458">
        <v>2</v>
      </c>
      <c r="J2458">
        <v>7.21428571428571</v>
      </c>
      <c r="K2458">
        <v>2</v>
      </c>
    </row>
    <row r="2459" spans="1:11" hidden="1" x14ac:dyDescent="0.2">
      <c r="A2459">
        <v>47231</v>
      </c>
      <c r="B2459" t="s">
        <v>41</v>
      </c>
      <c r="C2459" t="s">
        <v>42</v>
      </c>
      <c r="D2459" t="s">
        <v>2551</v>
      </c>
      <c r="E2459" t="s">
        <v>2552</v>
      </c>
      <c r="F2459" t="s">
        <v>2553</v>
      </c>
      <c r="G2459" t="s">
        <v>2554</v>
      </c>
      <c r="H2459" t="s">
        <v>2555</v>
      </c>
      <c r="I2459">
        <v>21</v>
      </c>
      <c r="J2459">
        <v>6.8319999999999999</v>
      </c>
      <c r="K2459">
        <v>1</v>
      </c>
    </row>
    <row r="2460" spans="1:11" hidden="1" x14ac:dyDescent="0.2">
      <c r="A2460">
        <v>84273</v>
      </c>
      <c r="B2460" t="s">
        <v>41</v>
      </c>
      <c r="C2460" t="s">
        <v>42</v>
      </c>
      <c r="D2460" t="s">
        <v>2551</v>
      </c>
      <c r="E2460" t="s">
        <v>2552</v>
      </c>
      <c r="F2460" t="s">
        <v>2553</v>
      </c>
      <c r="G2460" t="s">
        <v>2554</v>
      </c>
      <c r="H2460" t="s">
        <v>2556</v>
      </c>
      <c r="I2460">
        <v>19</v>
      </c>
      <c r="J2460">
        <v>6.8319999999999999</v>
      </c>
      <c r="K2460">
        <v>1</v>
      </c>
    </row>
    <row r="2461" spans="1:11" hidden="1" x14ac:dyDescent="0.2">
      <c r="A2461">
        <v>37387</v>
      </c>
      <c r="B2461" t="s">
        <v>41</v>
      </c>
      <c r="C2461" t="s">
        <v>42</v>
      </c>
      <c r="D2461" t="s">
        <v>2551</v>
      </c>
      <c r="E2461" t="s">
        <v>2552</v>
      </c>
      <c r="F2461" t="s">
        <v>2553</v>
      </c>
      <c r="G2461" t="s">
        <v>2554</v>
      </c>
      <c r="H2461" t="s">
        <v>2557</v>
      </c>
      <c r="I2461">
        <v>18</v>
      </c>
      <c r="J2461">
        <v>6.8319999999999999</v>
      </c>
      <c r="K2461">
        <v>1</v>
      </c>
    </row>
    <row r="2462" spans="1:11" hidden="1" x14ac:dyDescent="0.2">
      <c r="A2462">
        <v>87551</v>
      </c>
      <c r="B2462" t="s">
        <v>41</v>
      </c>
      <c r="C2462" t="s">
        <v>42</v>
      </c>
      <c r="D2462" t="s">
        <v>2551</v>
      </c>
      <c r="E2462" t="s">
        <v>2552</v>
      </c>
      <c r="F2462" t="s">
        <v>2553</v>
      </c>
      <c r="G2462" t="s">
        <v>2554</v>
      </c>
      <c r="H2462" t="s">
        <v>2558</v>
      </c>
      <c r="I2462">
        <v>17</v>
      </c>
      <c r="J2462">
        <v>6.8319999999999999</v>
      </c>
      <c r="K2462">
        <v>1</v>
      </c>
    </row>
    <row r="2463" spans="1:11" hidden="1" x14ac:dyDescent="0.2">
      <c r="A2463">
        <v>54355</v>
      </c>
      <c r="B2463" t="s">
        <v>41</v>
      </c>
      <c r="C2463" t="s">
        <v>42</v>
      </c>
      <c r="D2463" t="s">
        <v>2551</v>
      </c>
      <c r="E2463" t="s">
        <v>2552</v>
      </c>
      <c r="F2463" t="s">
        <v>2553</v>
      </c>
      <c r="G2463" t="s">
        <v>2554</v>
      </c>
      <c r="H2463" t="s">
        <v>2559</v>
      </c>
      <c r="I2463">
        <v>16</v>
      </c>
      <c r="J2463">
        <v>6.8319999999999999</v>
      </c>
      <c r="K2463">
        <v>1</v>
      </c>
    </row>
    <row r="2464" spans="1:11" hidden="1" x14ac:dyDescent="0.2">
      <c r="A2464">
        <v>33357</v>
      </c>
      <c r="B2464" t="s">
        <v>41</v>
      </c>
      <c r="C2464" t="s">
        <v>42</v>
      </c>
      <c r="D2464" t="s">
        <v>2551</v>
      </c>
      <c r="E2464" t="s">
        <v>2552</v>
      </c>
      <c r="F2464" t="s">
        <v>2553</v>
      </c>
      <c r="G2464" t="s">
        <v>2554</v>
      </c>
      <c r="H2464" t="s">
        <v>2560</v>
      </c>
      <c r="I2464">
        <v>16</v>
      </c>
      <c r="J2464">
        <v>6.8319999999999999</v>
      </c>
      <c r="K2464">
        <v>1</v>
      </c>
    </row>
    <row r="2465" spans="1:11" hidden="1" x14ac:dyDescent="0.2">
      <c r="A2465">
        <v>52392</v>
      </c>
      <c r="B2465" t="s">
        <v>41</v>
      </c>
      <c r="C2465" t="s">
        <v>42</v>
      </c>
      <c r="D2465" t="s">
        <v>2551</v>
      </c>
      <c r="E2465" t="s">
        <v>2552</v>
      </c>
      <c r="F2465" t="s">
        <v>2553</v>
      </c>
      <c r="G2465" t="s">
        <v>2554</v>
      </c>
      <c r="H2465" t="s">
        <v>2561</v>
      </c>
      <c r="I2465">
        <v>15</v>
      </c>
      <c r="J2465">
        <v>6.8319999999999999</v>
      </c>
      <c r="K2465">
        <v>1</v>
      </c>
    </row>
    <row r="2466" spans="1:11" hidden="1" x14ac:dyDescent="0.2">
      <c r="A2466">
        <v>21661</v>
      </c>
      <c r="B2466" t="s">
        <v>41</v>
      </c>
      <c r="C2466" t="s">
        <v>42</v>
      </c>
      <c r="D2466" t="s">
        <v>2551</v>
      </c>
      <c r="E2466" t="s">
        <v>2552</v>
      </c>
      <c r="F2466" t="s">
        <v>2553</v>
      </c>
      <c r="G2466" t="s">
        <v>2554</v>
      </c>
      <c r="H2466" t="s">
        <v>2562</v>
      </c>
      <c r="I2466">
        <v>13</v>
      </c>
      <c r="J2466">
        <v>6.8319999999999999</v>
      </c>
      <c r="K2466">
        <v>1</v>
      </c>
    </row>
    <row r="2467" spans="1:11" hidden="1" x14ac:dyDescent="0.2">
      <c r="A2467">
        <v>93964</v>
      </c>
      <c r="B2467" t="s">
        <v>41</v>
      </c>
      <c r="C2467" t="s">
        <v>42</v>
      </c>
      <c r="D2467" t="s">
        <v>2551</v>
      </c>
      <c r="E2467" t="s">
        <v>2552</v>
      </c>
      <c r="F2467" t="s">
        <v>2553</v>
      </c>
      <c r="G2467" t="s">
        <v>2554</v>
      </c>
      <c r="H2467" t="s">
        <v>2563</v>
      </c>
      <c r="I2467">
        <v>13</v>
      </c>
      <c r="J2467">
        <v>6.8319999999999999</v>
      </c>
      <c r="K2467">
        <v>1</v>
      </c>
    </row>
    <row r="2468" spans="1:11" hidden="1" x14ac:dyDescent="0.2">
      <c r="A2468">
        <v>85307</v>
      </c>
      <c r="B2468" t="s">
        <v>41</v>
      </c>
      <c r="C2468" t="s">
        <v>42</v>
      </c>
      <c r="D2468" t="s">
        <v>2551</v>
      </c>
      <c r="E2468" t="s">
        <v>2552</v>
      </c>
      <c r="F2468" t="s">
        <v>2553</v>
      </c>
      <c r="G2468" t="s">
        <v>2554</v>
      </c>
      <c r="H2468" t="s">
        <v>2564</v>
      </c>
      <c r="I2468">
        <v>12</v>
      </c>
      <c r="J2468">
        <v>6.8319999999999999</v>
      </c>
      <c r="K2468">
        <v>1</v>
      </c>
    </row>
    <row r="2469" spans="1:11" hidden="1" x14ac:dyDescent="0.2">
      <c r="A2469">
        <v>135247</v>
      </c>
      <c r="B2469" t="s">
        <v>41</v>
      </c>
      <c r="C2469" t="s">
        <v>42</v>
      </c>
      <c r="D2469" t="s">
        <v>2551</v>
      </c>
      <c r="E2469" t="s">
        <v>2552</v>
      </c>
      <c r="F2469" t="s">
        <v>2553</v>
      </c>
      <c r="G2469" t="s">
        <v>2554</v>
      </c>
      <c r="H2469" t="s">
        <v>2565</v>
      </c>
      <c r="I2469">
        <v>12</v>
      </c>
      <c r="J2469">
        <v>6.8319999999999999</v>
      </c>
      <c r="K2469">
        <v>1</v>
      </c>
    </row>
    <row r="2470" spans="1:11" hidden="1" x14ac:dyDescent="0.2">
      <c r="A2470">
        <v>14070</v>
      </c>
      <c r="B2470" t="s">
        <v>41</v>
      </c>
      <c r="C2470" t="s">
        <v>42</v>
      </c>
      <c r="D2470" t="s">
        <v>2551</v>
      </c>
      <c r="E2470" t="s">
        <v>2552</v>
      </c>
      <c r="F2470" t="s">
        <v>2553</v>
      </c>
      <c r="G2470" t="s">
        <v>2554</v>
      </c>
      <c r="H2470" t="s">
        <v>2566</v>
      </c>
      <c r="I2470">
        <v>12</v>
      </c>
      <c r="J2470">
        <v>6.8319999999999999</v>
      </c>
      <c r="K2470">
        <v>1</v>
      </c>
    </row>
    <row r="2471" spans="1:11" hidden="1" x14ac:dyDescent="0.2">
      <c r="A2471">
        <v>75565</v>
      </c>
      <c r="B2471" t="s">
        <v>41</v>
      </c>
      <c r="C2471" t="s">
        <v>42</v>
      </c>
      <c r="D2471" t="s">
        <v>2551</v>
      </c>
      <c r="E2471" t="s">
        <v>2552</v>
      </c>
      <c r="F2471" t="s">
        <v>2553</v>
      </c>
      <c r="G2471" t="s">
        <v>2554</v>
      </c>
      <c r="H2471" t="s">
        <v>2567</v>
      </c>
      <c r="I2471">
        <v>11</v>
      </c>
      <c r="J2471">
        <v>6.8319999999999999</v>
      </c>
      <c r="K2471">
        <v>1</v>
      </c>
    </row>
    <row r="2472" spans="1:11" hidden="1" x14ac:dyDescent="0.2">
      <c r="A2472">
        <v>73658</v>
      </c>
      <c r="B2472" t="s">
        <v>41</v>
      </c>
      <c r="C2472" t="s">
        <v>42</v>
      </c>
      <c r="D2472" t="s">
        <v>2551</v>
      </c>
      <c r="E2472" t="s">
        <v>2552</v>
      </c>
      <c r="F2472" t="s">
        <v>2553</v>
      </c>
      <c r="G2472" t="s">
        <v>2554</v>
      </c>
      <c r="H2472" t="s">
        <v>2568</v>
      </c>
      <c r="I2472">
        <v>11</v>
      </c>
      <c r="J2472">
        <v>6.8319999999999999</v>
      </c>
      <c r="K2472">
        <v>1</v>
      </c>
    </row>
    <row r="2473" spans="1:11" hidden="1" x14ac:dyDescent="0.2">
      <c r="A2473">
        <v>123354</v>
      </c>
      <c r="B2473" t="s">
        <v>41</v>
      </c>
      <c r="C2473" t="s">
        <v>42</v>
      </c>
      <c r="D2473" t="s">
        <v>2551</v>
      </c>
      <c r="E2473" t="s">
        <v>2552</v>
      </c>
      <c r="F2473" t="s">
        <v>2553</v>
      </c>
      <c r="G2473" t="s">
        <v>2554</v>
      </c>
      <c r="H2473" t="s">
        <v>2569</v>
      </c>
      <c r="I2473">
        <v>11</v>
      </c>
      <c r="J2473">
        <v>6.8319999999999999</v>
      </c>
      <c r="K2473">
        <v>1</v>
      </c>
    </row>
    <row r="2474" spans="1:11" hidden="1" x14ac:dyDescent="0.2">
      <c r="A2474">
        <v>65612</v>
      </c>
      <c r="B2474" t="s">
        <v>41</v>
      </c>
      <c r="C2474" t="s">
        <v>42</v>
      </c>
      <c r="D2474" t="s">
        <v>2551</v>
      </c>
      <c r="E2474" t="s">
        <v>2552</v>
      </c>
      <c r="F2474" t="s">
        <v>2553</v>
      </c>
      <c r="G2474" t="s">
        <v>2554</v>
      </c>
      <c r="H2474" t="s">
        <v>2570</v>
      </c>
      <c r="I2474">
        <v>11</v>
      </c>
      <c r="J2474">
        <v>6.8319999999999999</v>
      </c>
      <c r="K2474">
        <v>1</v>
      </c>
    </row>
    <row r="2475" spans="1:11" hidden="1" x14ac:dyDescent="0.2">
      <c r="A2475">
        <v>22606</v>
      </c>
      <c r="B2475" t="s">
        <v>41</v>
      </c>
      <c r="C2475" t="s">
        <v>42</v>
      </c>
      <c r="D2475" t="s">
        <v>2551</v>
      </c>
      <c r="E2475" t="s">
        <v>2552</v>
      </c>
      <c r="F2475" t="s">
        <v>2553</v>
      </c>
      <c r="G2475" t="s">
        <v>2554</v>
      </c>
      <c r="H2475" t="s">
        <v>2571</v>
      </c>
      <c r="I2475">
        <v>11</v>
      </c>
      <c r="J2475">
        <v>6.8319999999999999</v>
      </c>
      <c r="K2475">
        <v>1</v>
      </c>
    </row>
    <row r="2476" spans="1:11" hidden="1" x14ac:dyDescent="0.2">
      <c r="A2476">
        <v>26721</v>
      </c>
      <c r="B2476" t="s">
        <v>41</v>
      </c>
      <c r="C2476" t="s">
        <v>42</v>
      </c>
      <c r="D2476" t="s">
        <v>2551</v>
      </c>
      <c r="E2476" t="s">
        <v>2552</v>
      </c>
      <c r="F2476" t="s">
        <v>2553</v>
      </c>
      <c r="G2476" t="s">
        <v>2554</v>
      </c>
      <c r="H2476" t="s">
        <v>2572</v>
      </c>
      <c r="I2476">
        <v>11</v>
      </c>
      <c r="J2476">
        <v>6.8319999999999999</v>
      </c>
      <c r="K2476">
        <v>1</v>
      </c>
    </row>
    <row r="2477" spans="1:11" hidden="1" x14ac:dyDescent="0.2">
      <c r="A2477">
        <v>29142</v>
      </c>
      <c r="B2477" t="s">
        <v>41</v>
      </c>
      <c r="C2477" t="s">
        <v>42</v>
      </c>
      <c r="D2477" t="s">
        <v>2551</v>
      </c>
      <c r="E2477" t="s">
        <v>2552</v>
      </c>
      <c r="F2477" t="s">
        <v>2553</v>
      </c>
      <c r="G2477" t="s">
        <v>2554</v>
      </c>
      <c r="H2477" t="s">
        <v>2573</v>
      </c>
      <c r="I2477">
        <v>11</v>
      </c>
      <c r="J2477">
        <v>6.8319999999999999</v>
      </c>
      <c r="K2477">
        <v>1</v>
      </c>
    </row>
    <row r="2478" spans="1:11" hidden="1" x14ac:dyDescent="0.2">
      <c r="A2478">
        <v>27517</v>
      </c>
      <c r="B2478" t="s">
        <v>41</v>
      </c>
      <c r="C2478" t="s">
        <v>42</v>
      </c>
      <c r="D2478" t="s">
        <v>2551</v>
      </c>
      <c r="E2478" t="s">
        <v>2552</v>
      </c>
      <c r="F2478" t="s">
        <v>2553</v>
      </c>
      <c r="G2478" t="s">
        <v>2554</v>
      </c>
      <c r="H2478" t="s">
        <v>2574</v>
      </c>
      <c r="I2478">
        <v>11</v>
      </c>
      <c r="J2478">
        <v>6.8319999999999999</v>
      </c>
      <c r="K2478">
        <v>1</v>
      </c>
    </row>
    <row r="2479" spans="1:11" hidden="1" x14ac:dyDescent="0.2">
      <c r="A2479">
        <v>39471</v>
      </c>
      <c r="B2479" t="s">
        <v>41</v>
      </c>
      <c r="C2479" t="s">
        <v>42</v>
      </c>
      <c r="D2479" t="s">
        <v>2551</v>
      </c>
      <c r="E2479" t="s">
        <v>2552</v>
      </c>
      <c r="F2479" t="s">
        <v>2553</v>
      </c>
      <c r="G2479" t="s">
        <v>2554</v>
      </c>
      <c r="H2479" t="s">
        <v>2575</v>
      </c>
      <c r="I2479">
        <v>11</v>
      </c>
      <c r="J2479">
        <v>6.8319999999999999</v>
      </c>
      <c r="K2479">
        <v>1</v>
      </c>
    </row>
    <row r="2480" spans="1:11" hidden="1" x14ac:dyDescent="0.2">
      <c r="A2480">
        <v>96289</v>
      </c>
      <c r="B2480" t="s">
        <v>41</v>
      </c>
      <c r="C2480" t="s">
        <v>42</v>
      </c>
      <c r="D2480" t="s">
        <v>2551</v>
      </c>
      <c r="E2480" t="s">
        <v>2552</v>
      </c>
      <c r="F2480" t="s">
        <v>2553</v>
      </c>
      <c r="G2480" t="s">
        <v>2554</v>
      </c>
      <c r="H2480" t="s">
        <v>2576</v>
      </c>
      <c r="I2480">
        <v>10</v>
      </c>
      <c r="J2480">
        <v>6.8319999999999999</v>
      </c>
      <c r="K2480">
        <v>1</v>
      </c>
    </row>
    <row r="2481" spans="1:11" hidden="1" x14ac:dyDescent="0.2">
      <c r="A2481">
        <v>49087</v>
      </c>
      <c r="B2481" t="s">
        <v>41</v>
      </c>
      <c r="C2481" t="s">
        <v>42</v>
      </c>
      <c r="D2481" t="s">
        <v>2551</v>
      </c>
      <c r="E2481" t="s">
        <v>2552</v>
      </c>
      <c r="F2481" t="s">
        <v>2553</v>
      </c>
      <c r="G2481" t="s">
        <v>2554</v>
      </c>
      <c r="H2481" t="s">
        <v>2577</v>
      </c>
      <c r="I2481">
        <v>10</v>
      </c>
      <c r="J2481">
        <v>6.8319999999999999</v>
      </c>
      <c r="K2481">
        <v>1</v>
      </c>
    </row>
    <row r="2482" spans="1:11" hidden="1" x14ac:dyDescent="0.2">
      <c r="A2482">
        <v>14186</v>
      </c>
      <c r="B2482" t="s">
        <v>41</v>
      </c>
      <c r="C2482" t="s">
        <v>42</v>
      </c>
      <c r="D2482" t="s">
        <v>2551</v>
      </c>
      <c r="E2482" t="s">
        <v>2552</v>
      </c>
      <c r="F2482" t="s">
        <v>2553</v>
      </c>
      <c r="G2482" t="s">
        <v>2554</v>
      </c>
      <c r="H2482" t="s">
        <v>2578</v>
      </c>
      <c r="I2482">
        <v>10</v>
      </c>
      <c r="J2482">
        <v>6.8319999999999999</v>
      </c>
      <c r="K2482">
        <v>1</v>
      </c>
    </row>
    <row r="2483" spans="1:11" hidden="1" x14ac:dyDescent="0.2">
      <c r="A2483">
        <v>95465</v>
      </c>
      <c r="B2483" t="s">
        <v>41</v>
      </c>
      <c r="C2483" t="s">
        <v>42</v>
      </c>
      <c r="D2483" t="s">
        <v>2551</v>
      </c>
      <c r="E2483" t="s">
        <v>2552</v>
      </c>
      <c r="F2483" t="s">
        <v>2553</v>
      </c>
      <c r="G2483" t="s">
        <v>2554</v>
      </c>
      <c r="H2483" t="s">
        <v>2579</v>
      </c>
      <c r="I2483">
        <v>10</v>
      </c>
      <c r="J2483">
        <v>6.8319999999999999</v>
      </c>
      <c r="K2483">
        <v>1</v>
      </c>
    </row>
    <row r="2484" spans="1:11" hidden="1" x14ac:dyDescent="0.2">
      <c r="A2484">
        <v>141961</v>
      </c>
      <c r="B2484" t="s">
        <v>41</v>
      </c>
      <c r="C2484" t="s">
        <v>42</v>
      </c>
      <c r="D2484" t="s">
        <v>2551</v>
      </c>
      <c r="E2484" t="s">
        <v>2552</v>
      </c>
      <c r="F2484" t="s">
        <v>2553</v>
      </c>
      <c r="G2484" t="s">
        <v>2554</v>
      </c>
      <c r="H2484" t="s">
        <v>2580</v>
      </c>
      <c r="I2484">
        <v>10</v>
      </c>
      <c r="J2484">
        <v>6.8319999999999999</v>
      </c>
      <c r="K2484">
        <v>1</v>
      </c>
    </row>
    <row r="2485" spans="1:11" hidden="1" x14ac:dyDescent="0.2">
      <c r="A2485">
        <v>72764</v>
      </c>
      <c r="B2485" t="s">
        <v>41</v>
      </c>
      <c r="C2485" t="s">
        <v>42</v>
      </c>
      <c r="D2485" t="s">
        <v>2551</v>
      </c>
      <c r="E2485" t="s">
        <v>2552</v>
      </c>
      <c r="F2485" t="s">
        <v>2553</v>
      </c>
      <c r="G2485" t="s">
        <v>2554</v>
      </c>
      <c r="H2485" t="s">
        <v>2581</v>
      </c>
      <c r="I2485">
        <v>10</v>
      </c>
      <c r="J2485">
        <v>6.8319999999999999</v>
      </c>
      <c r="K2485">
        <v>1</v>
      </c>
    </row>
    <row r="2486" spans="1:11" hidden="1" x14ac:dyDescent="0.2">
      <c r="A2486">
        <v>109221</v>
      </c>
      <c r="B2486" t="s">
        <v>41</v>
      </c>
      <c r="C2486" t="s">
        <v>42</v>
      </c>
      <c r="D2486" t="s">
        <v>2551</v>
      </c>
      <c r="E2486" t="s">
        <v>2552</v>
      </c>
      <c r="F2486" t="s">
        <v>2553</v>
      </c>
      <c r="G2486" t="s">
        <v>2554</v>
      </c>
      <c r="H2486" t="s">
        <v>2582</v>
      </c>
      <c r="I2486">
        <v>10</v>
      </c>
      <c r="J2486">
        <v>6.8319999999999999</v>
      </c>
      <c r="K2486">
        <v>1</v>
      </c>
    </row>
    <row r="2487" spans="1:11" hidden="1" x14ac:dyDescent="0.2">
      <c r="A2487">
        <v>63777</v>
      </c>
      <c r="B2487" t="s">
        <v>41</v>
      </c>
      <c r="C2487" t="s">
        <v>42</v>
      </c>
      <c r="D2487" t="s">
        <v>2551</v>
      </c>
      <c r="E2487" t="s">
        <v>2552</v>
      </c>
      <c r="F2487" t="s">
        <v>2553</v>
      </c>
      <c r="G2487" t="s">
        <v>2554</v>
      </c>
      <c r="H2487" t="s">
        <v>2583</v>
      </c>
      <c r="I2487">
        <v>10</v>
      </c>
      <c r="J2487">
        <v>6.8319999999999999</v>
      </c>
      <c r="K2487">
        <v>1</v>
      </c>
    </row>
    <row r="2488" spans="1:11" hidden="1" x14ac:dyDescent="0.2">
      <c r="A2488">
        <v>35403</v>
      </c>
      <c r="B2488" t="s">
        <v>41</v>
      </c>
      <c r="C2488" t="s">
        <v>42</v>
      </c>
      <c r="D2488" t="s">
        <v>2551</v>
      </c>
      <c r="E2488" t="s">
        <v>2552</v>
      </c>
      <c r="F2488" t="s">
        <v>2553</v>
      </c>
      <c r="G2488" t="s">
        <v>2554</v>
      </c>
      <c r="H2488" t="s">
        <v>2584</v>
      </c>
      <c r="I2488">
        <v>10</v>
      </c>
      <c r="J2488">
        <v>6.8319999999999999</v>
      </c>
      <c r="K2488">
        <v>1</v>
      </c>
    </row>
    <row r="2489" spans="1:11" hidden="1" x14ac:dyDescent="0.2">
      <c r="A2489">
        <v>68436</v>
      </c>
      <c r="B2489" t="s">
        <v>41</v>
      </c>
      <c r="C2489" t="s">
        <v>42</v>
      </c>
      <c r="D2489" t="s">
        <v>2551</v>
      </c>
      <c r="E2489" t="s">
        <v>2552</v>
      </c>
      <c r="F2489" t="s">
        <v>2553</v>
      </c>
      <c r="G2489" t="s">
        <v>2554</v>
      </c>
      <c r="H2489" t="s">
        <v>2585</v>
      </c>
      <c r="I2489">
        <v>10</v>
      </c>
      <c r="J2489">
        <v>6.8319999999999999</v>
      </c>
      <c r="K2489">
        <v>1</v>
      </c>
    </row>
    <row r="2490" spans="1:11" hidden="1" x14ac:dyDescent="0.2">
      <c r="A2490">
        <v>18313</v>
      </c>
      <c r="B2490" t="s">
        <v>41</v>
      </c>
      <c r="C2490" t="s">
        <v>42</v>
      </c>
      <c r="D2490" t="s">
        <v>2551</v>
      </c>
      <c r="E2490" t="s">
        <v>2552</v>
      </c>
      <c r="F2490" t="s">
        <v>2553</v>
      </c>
      <c r="G2490" t="s">
        <v>2554</v>
      </c>
      <c r="H2490" t="s">
        <v>2586</v>
      </c>
      <c r="I2490">
        <v>10</v>
      </c>
      <c r="J2490">
        <v>6.8319999999999999</v>
      </c>
      <c r="K2490">
        <v>1</v>
      </c>
    </row>
    <row r="2491" spans="1:11" hidden="1" x14ac:dyDescent="0.2">
      <c r="A2491">
        <v>65011</v>
      </c>
      <c r="B2491" t="s">
        <v>41</v>
      </c>
      <c r="C2491" t="s">
        <v>42</v>
      </c>
      <c r="D2491" t="s">
        <v>2551</v>
      </c>
      <c r="E2491" t="s">
        <v>2552</v>
      </c>
      <c r="F2491" t="s">
        <v>2553</v>
      </c>
      <c r="G2491" t="s">
        <v>2554</v>
      </c>
      <c r="H2491" t="s">
        <v>2587</v>
      </c>
      <c r="I2491">
        <v>10</v>
      </c>
      <c r="J2491">
        <v>6.8319999999999999</v>
      </c>
      <c r="K2491">
        <v>1</v>
      </c>
    </row>
    <row r="2492" spans="1:11" hidden="1" x14ac:dyDescent="0.2">
      <c r="A2492">
        <v>61369</v>
      </c>
      <c r="B2492" t="s">
        <v>41</v>
      </c>
      <c r="C2492" t="s">
        <v>42</v>
      </c>
      <c r="D2492" t="s">
        <v>2551</v>
      </c>
      <c r="E2492" t="s">
        <v>2552</v>
      </c>
      <c r="F2492" t="s">
        <v>2553</v>
      </c>
      <c r="G2492" t="s">
        <v>2554</v>
      </c>
      <c r="H2492" t="s">
        <v>2588</v>
      </c>
      <c r="I2492">
        <v>9</v>
      </c>
      <c r="J2492">
        <v>6.8319999999999999</v>
      </c>
      <c r="K2492">
        <v>1</v>
      </c>
    </row>
    <row r="2493" spans="1:11" hidden="1" x14ac:dyDescent="0.2">
      <c r="A2493">
        <v>16098</v>
      </c>
      <c r="B2493" t="s">
        <v>41</v>
      </c>
      <c r="C2493" t="s">
        <v>42</v>
      </c>
      <c r="D2493" t="s">
        <v>2551</v>
      </c>
      <c r="E2493" t="s">
        <v>2552</v>
      </c>
      <c r="F2493" t="s">
        <v>2553</v>
      </c>
      <c r="G2493" t="s">
        <v>2554</v>
      </c>
      <c r="H2493" t="s">
        <v>2589</v>
      </c>
      <c r="I2493">
        <v>9</v>
      </c>
      <c r="J2493">
        <v>6.8319999999999999</v>
      </c>
      <c r="K2493">
        <v>1</v>
      </c>
    </row>
    <row r="2494" spans="1:11" hidden="1" x14ac:dyDescent="0.2">
      <c r="A2494">
        <v>72244</v>
      </c>
      <c r="B2494" t="s">
        <v>41</v>
      </c>
      <c r="C2494" t="s">
        <v>42</v>
      </c>
      <c r="D2494" t="s">
        <v>2551</v>
      </c>
      <c r="E2494" t="s">
        <v>2552</v>
      </c>
      <c r="F2494" t="s">
        <v>2553</v>
      </c>
      <c r="G2494" t="s">
        <v>2554</v>
      </c>
      <c r="H2494" t="s">
        <v>2590</v>
      </c>
      <c r="I2494">
        <v>9</v>
      </c>
      <c r="J2494">
        <v>6.8319999999999999</v>
      </c>
      <c r="K2494">
        <v>1</v>
      </c>
    </row>
    <row r="2495" spans="1:11" hidden="1" x14ac:dyDescent="0.2">
      <c r="A2495">
        <v>12291</v>
      </c>
      <c r="B2495" t="s">
        <v>41</v>
      </c>
      <c r="C2495" t="s">
        <v>42</v>
      </c>
      <c r="D2495" t="s">
        <v>2551</v>
      </c>
      <c r="E2495" t="s">
        <v>2552</v>
      </c>
      <c r="F2495" t="s">
        <v>2553</v>
      </c>
      <c r="G2495" t="s">
        <v>2554</v>
      </c>
      <c r="H2495" t="s">
        <v>2591</v>
      </c>
      <c r="I2495">
        <v>9</v>
      </c>
      <c r="J2495">
        <v>6.8319999999999999</v>
      </c>
      <c r="K2495">
        <v>1</v>
      </c>
    </row>
    <row r="2496" spans="1:11" hidden="1" x14ac:dyDescent="0.2">
      <c r="A2496">
        <v>35699</v>
      </c>
      <c r="B2496" t="s">
        <v>41</v>
      </c>
      <c r="C2496" t="s">
        <v>42</v>
      </c>
      <c r="D2496" t="s">
        <v>2551</v>
      </c>
      <c r="E2496" t="s">
        <v>2552</v>
      </c>
      <c r="F2496" t="s">
        <v>2553</v>
      </c>
      <c r="G2496" t="s">
        <v>2554</v>
      </c>
      <c r="H2496" t="s">
        <v>2592</v>
      </c>
      <c r="I2496">
        <v>9</v>
      </c>
      <c r="J2496">
        <v>6.8319999999999999</v>
      </c>
      <c r="K2496">
        <v>1</v>
      </c>
    </row>
    <row r="2497" spans="1:11" hidden="1" x14ac:dyDescent="0.2">
      <c r="A2497">
        <v>48051</v>
      </c>
      <c r="B2497" t="s">
        <v>41</v>
      </c>
      <c r="C2497" t="s">
        <v>42</v>
      </c>
      <c r="D2497" t="s">
        <v>2551</v>
      </c>
      <c r="E2497" t="s">
        <v>2552</v>
      </c>
      <c r="F2497" t="s">
        <v>2553</v>
      </c>
      <c r="G2497" t="s">
        <v>2554</v>
      </c>
      <c r="H2497" t="s">
        <v>2593</v>
      </c>
      <c r="I2497">
        <v>9</v>
      </c>
      <c r="J2497">
        <v>6.8319999999999999</v>
      </c>
      <c r="K2497">
        <v>1</v>
      </c>
    </row>
    <row r="2498" spans="1:11" hidden="1" x14ac:dyDescent="0.2">
      <c r="A2498">
        <v>7135</v>
      </c>
      <c r="B2498" t="s">
        <v>41</v>
      </c>
      <c r="C2498" t="s">
        <v>42</v>
      </c>
      <c r="D2498" t="s">
        <v>2551</v>
      </c>
      <c r="E2498" t="s">
        <v>2552</v>
      </c>
      <c r="F2498" t="s">
        <v>2553</v>
      </c>
      <c r="G2498" t="s">
        <v>2554</v>
      </c>
      <c r="H2498" t="s">
        <v>2594</v>
      </c>
      <c r="I2498">
        <v>8</v>
      </c>
      <c r="J2498">
        <v>6.8319999999999999</v>
      </c>
      <c r="K2498">
        <v>1</v>
      </c>
    </row>
    <row r="2499" spans="1:11" hidden="1" x14ac:dyDescent="0.2">
      <c r="A2499">
        <v>36470</v>
      </c>
      <c r="B2499" t="s">
        <v>41</v>
      </c>
      <c r="C2499" t="s">
        <v>42</v>
      </c>
      <c r="D2499" t="s">
        <v>2551</v>
      </c>
      <c r="E2499" t="s">
        <v>2552</v>
      </c>
      <c r="F2499" t="s">
        <v>2553</v>
      </c>
      <c r="G2499" t="s">
        <v>2554</v>
      </c>
      <c r="H2499" t="s">
        <v>2595</v>
      </c>
      <c r="I2499">
        <v>8</v>
      </c>
      <c r="J2499">
        <v>6.8319999999999999</v>
      </c>
      <c r="K2499">
        <v>1</v>
      </c>
    </row>
    <row r="2500" spans="1:11" hidden="1" x14ac:dyDescent="0.2">
      <c r="A2500">
        <v>53014</v>
      </c>
      <c r="B2500" t="s">
        <v>41</v>
      </c>
      <c r="C2500" t="s">
        <v>42</v>
      </c>
      <c r="D2500" t="s">
        <v>2551</v>
      </c>
      <c r="E2500" t="s">
        <v>2552</v>
      </c>
      <c r="F2500" t="s">
        <v>2553</v>
      </c>
      <c r="G2500" t="s">
        <v>2554</v>
      </c>
      <c r="H2500" t="s">
        <v>2596</v>
      </c>
      <c r="I2500">
        <v>8</v>
      </c>
      <c r="J2500">
        <v>6.8319999999999999</v>
      </c>
      <c r="K2500">
        <v>1</v>
      </c>
    </row>
    <row r="2501" spans="1:11" hidden="1" x14ac:dyDescent="0.2">
      <c r="A2501">
        <v>6749</v>
      </c>
      <c r="B2501" t="s">
        <v>41</v>
      </c>
      <c r="C2501" t="s">
        <v>42</v>
      </c>
      <c r="D2501" t="s">
        <v>2551</v>
      </c>
      <c r="E2501" t="s">
        <v>2552</v>
      </c>
      <c r="F2501" t="s">
        <v>2553</v>
      </c>
      <c r="G2501" t="s">
        <v>2554</v>
      </c>
      <c r="H2501" t="s">
        <v>2597</v>
      </c>
      <c r="I2501">
        <v>8</v>
      </c>
      <c r="J2501">
        <v>6.8319999999999999</v>
      </c>
      <c r="K2501">
        <v>1</v>
      </c>
    </row>
    <row r="2502" spans="1:11" hidden="1" x14ac:dyDescent="0.2">
      <c r="A2502">
        <v>43443</v>
      </c>
      <c r="B2502" t="s">
        <v>41</v>
      </c>
      <c r="C2502" t="s">
        <v>42</v>
      </c>
      <c r="D2502" t="s">
        <v>2551</v>
      </c>
      <c r="E2502" t="s">
        <v>2552</v>
      </c>
      <c r="F2502" t="s">
        <v>2553</v>
      </c>
      <c r="G2502" t="s">
        <v>2554</v>
      </c>
      <c r="H2502" t="s">
        <v>2598</v>
      </c>
      <c r="I2502">
        <v>8</v>
      </c>
      <c r="J2502">
        <v>6.8319999999999999</v>
      </c>
      <c r="K2502">
        <v>1</v>
      </c>
    </row>
    <row r="2503" spans="1:11" hidden="1" x14ac:dyDescent="0.2">
      <c r="A2503">
        <v>78596</v>
      </c>
      <c r="B2503" t="s">
        <v>41</v>
      </c>
      <c r="C2503" t="s">
        <v>42</v>
      </c>
      <c r="D2503" t="s">
        <v>2551</v>
      </c>
      <c r="E2503" t="s">
        <v>2552</v>
      </c>
      <c r="F2503" t="s">
        <v>2553</v>
      </c>
      <c r="G2503" t="s">
        <v>2554</v>
      </c>
      <c r="H2503" t="s">
        <v>2599</v>
      </c>
      <c r="I2503">
        <v>7</v>
      </c>
      <c r="J2503">
        <v>6.8319999999999999</v>
      </c>
      <c r="K2503">
        <v>1</v>
      </c>
    </row>
    <row r="2504" spans="1:11" hidden="1" x14ac:dyDescent="0.2">
      <c r="A2504">
        <v>34097</v>
      </c>
      <c r="B2504" t="s">
        <v>41</v>
      </c>
      <c r="C2504" t="s">
        <v>42</v>
      </c>
      <c r="D2504" t="s">
        <v>2551</v>
      </c>
      <c r="E2504" t="s">
        <v>2552</v>
      </c>
      <c r="F2504" t="s">
        <v>2553</v>
      </c>
      <c r="G2504" t="s">
        <v>2554</v>
      </c>
      <c r="H2504" t="s">
        <v>2600</v>
      </c>
      <c r="I2504">
        <v>7</v>
      </c>
      <c r="J2504">
        <v>6.8319999999999999</v>
      </c>
      <c r="K2504">
        <v>1</v>
      </c>
    </row>
    <row r="2505" spans="1:11" hidden="1" x14ac:dyDescent="0.2">
      <c r="A2505">
        <v>3335</v>
      </c>
      <c r="B2505" t="s">
        <v>41</v>
      </c>
      <c r="C2505" t="s">
        <v>42</v>
      </c>
      <c r="D2505" t="s">
        <v>2551</v>
      </c>
      <c r="E2505" t="s">
        <v>2552</v>
      </c>
      <c r="F2505" t="s">
        <v>2553</v>
      </c>
      <c r="G2505" t="s">
        <v>2554</v>
      </c>
      <c r="H2505" t="s">
        <v>2601</v>
      </c>
      <c r="I2505">
        <v>7</v>
      </c>
      <c r="J2505">
        <v>6.8319999999999999</v>
      </c>
      <c r="K2505">
        <v>1</v>
      </c>
    </row>
    <row r="2506" spans="1:11" hidden="1" x14ac:dyDescent="0.2">
      <c r="A2506">
        <v>43391</v>
      </c>
      <c r="B2506" t="s">
        <v>41</v>
      </c>
      <c r="C2506" t="s">
        <v>42</v>
      </c>
      <c r="D2506" t="s">
        <v>2551</v>
      </c>
      <c r="E2506" t="s">
        <v>2552</v>
      </c>
      <c r="F2506" t="s">
        <v>2553</v>
      </c>
      <c r="G2506" t="s">
        <v>2554</v>
      </c>
      <c r="H2506" t="s">
        <v>2602</v>
      </c>
      <c r="I2506">
        <v>7</v>
      </c>
      <c r="J2506">
        <v>6.8319999999999999</v>
      </c>
      <c r="K2506">
        <v>1</v>
      </c>
    </row>
    <row r="2507" spans="1:11" hidden="1" x14ac:dyDescent="0.2">
      <c r="A2507">
        <v>55508</v>
      </c>
      <c r="B2507" t="s">
        <v>41</v>
      </c>
      <c r="C2507" t="s">
        <v>42</v>
      </c>
      <c r="D2507" t="s">
        <v>2551</v>
      </c>
      <c r="E2507" t="s">
        <v>2552</v>
      </c>
      <c r="F2507" t="s">
        <v>2553</v>
      </c>
      <c r="G2507" t="s">
        <v>2554</v>
      </c>
      <c r="H2507" t="s">
        <v>2603</v>
      </c>
      <c r="I2507">
        <v>7</v>
      </c>
      <c r="J2507">
        <v>6.8319999999999999</v>
      </c>
      <c r="K2507">
        <v>1</v>
      </c>
    </row>
    <row r="2508" spans="1:11" hidden="1" x14ac:dyDescent="0.2">
      <c r="A2508">
        <v>18481</v>
      </c>
      <c r="B2508" t="s">
        <v>41</v>
      </c>
      <c r="C2508" t="s">
        <v>42</v>
      </c>
      <c r="D2508" t="s">
        <v>2551</v>
      </c>
      <c r="E2508" t="s">
        <v>2552</v>
      </c>
      <c r="F2508" t="s">
        <v>2553</v>
      </c>
      <c r="G2508" t="s">
        <v>2554</v>
      </c>
      <c r="H2508" t="s">
        <v>2604</v>
      </c>
      <c r="I2508">
        <v>7</v>
      </c>
      <c r="J2508">
        <v>6.8319999999999999</v>
      </c>
      <c r="K2508">
        <v>1</v>
      </c>
    </row>
    <row r="2509" spans="1:11" hidden="1" x14ac:dyDescent="0.2">
      <c r="A2509">
        <v>16363</v>
      </c>
      <c r="B2509" t="s">
        <v>41</v>
      </c>
      <c r="C2509" t="s">
        <v>42</v>
      </c>
      <c r="D2509" t="s">
        <v>2551</v>
      </c>
      <c r="E2509" t="s">
        <v>2552</v>
      </c>
      <c r="F2509" t="s">
        <v>2553</v>
      </c>
      <c r="G2509" t="s">
        <v>2554</v>
      </c>
      <c r="H2509" t="s">
        <v>2605</v>
      </c>
      <c r="I2509">
        <v>7</v>
      </c>
      <c r="J2509">
        <v>6.8319999999999999</v>
      </c>
      <c r="K2509">
        <v>1</v>
      </c>
    </row>
    <row r="2510" spans="1:11" hidden="1" x14ac:dyDescent="0.2">
      <c r="A2510">
        <v>86245</v>
      </c>
      <c r="B2510" t="s">
        <v>41</v>
      </c>
      <c r="C2510" t="s">
        <v>42</v>
      </c>
      <c r="D2510" t="s">
        <v>2551</v>
      </c>
      <c r="E2510" t="s">
        <v>2552</v>
      </c>
      <c r="F2510" t="s">
        <v>2553</v>
      </c>
      <c r="G2510" t="s">
        <v>2554</v>
      </c>
      <c r="H2510" t="s">
        <v>2606</v>
      </c>
      <c r="I2510">
        <v>7</v>
      </c>
      <c r="J2510">
        <v>6.8319999999999999</v>
      </c>
      <c r="K2510">
        <v>1</v>
      </c>
    </row>
    <row r="2511" spans="1:11" hidden="1" x14ac:dyDescent="0.2">
      <c r="A2511">
        <v>57646</v>
      </c>
      <c r="B2511" t="s">
        <v>41</v>
      </c>
      <c r="C2511" t="s">
        <v>42</v>
      </c>
      <c r="D2511" t="s">
        <v>2551</v>
      </c>
      <c r="E2511" t="s">
        <v>2552</v>
      </c>
      <c r="F2511" t="s">
        <v>2553</v>
      </c>
      <c r="G2511" t="s">
        <v>2554</v>
      </c>
      <c r="H2511" t="s">
        <v>2607</v>
      </c>
      <c r="I2511">
        <v>7</v>
      </c>
      <c r="J2511">
        <v>6.8319999999999999</v>
      </c>
      <c r="K2511">
        <v>1</v>
      </c>
    </row>
    <row r="2512" spans="1:11" hidden="1" x14ac:dyDescent="0.2">
      <c r="A2512">
        <v>33472</v>
      </c>
      <c r="B2512" t="s">
        <v>41</v>
      </c>
      <c r="C2512" t="s">
        <v>42</v>
      </c>
      <c r="D2512" t="s">
        <v>2551</v>
      </c>
      <c r="E2512" t="s">
        <v>2552</v>
      </c>
      <c r="F2512" t="s">
        <v>2553</v>
      </c>
      <c r="G2512" t="s">
        <v>2554</v>
      </c>
      <c r="H2512" t="s">
        <v>2608</v>
      </c>
      <c r="I2512">
        <v>7</v>
      </c>
      <c r="J2512">
        <v>6.8319999999999999</v>
      </c>
      <c r="K2512">
        <v>1</v>
      </c>
    </row>
    <row r="2513" spans="1:11" hidden="1" x14ac:dyDescent="0.2">
      <c r="A2513">
        <v>142958</v>
      </c>
      <c r="B2513" t="s">
        <v>41</v>
      </c>
      <c r="C2513" t="s">
        <v>42</v>
      </c>
      <c r="D2513" t="s">
        <v>2551</v>
      </c>
      <c r="E2513" t="s">
        <v>2552</v>
      </c>
      <c r="F2513" t="s">
        <v>2553</v>
      </c>
      <c r="G2513" t="s">
        <v>2554</v>
      </c>
      <c r="H2513" t="s">
        <v>2609</v>
      </c>
      <c r="I2513">
        <v>7</v>
      </c>
      <c r="J2513">
        <v>6.8319999999999999</v>
      </c>
      <c r="K2513">
        <v>1</v>
      </c>
    </row>
    <row r="2514" spans="1:11" hidden="1" x14ac:dyDescent="0.2">
      <c r="A2514">
        <v>6354</v>
      </c>
      <c r="B2514" t="s">
        <v>41</v>
      </c>
      <c r="C2514" t="s">
        <v>42</v>
      </c>
      <c r="D2514" t="s">
        <v>2551</v>
      </c>
      <c r="E2514" t="s">
        <v>2552</v>
      </c>
      <c r="F2514" t="s">
        <v>2553</v>
      </c>
      <c r="G2514" t="s">
        <v>2554</v>
      </c>
      <c r="H2514" t="s">
        <v>2610</v>
      </c>
      <c r="I2514">
        <v>6</v>
      </c>
      <c r="J2514">
        <v>6.8319999999999999</v>
      </c>
      <c r="K2514">
        <v>1</v>
      </c>
    </row>
    <row r="2515" spans="1:11" hidden="1" x14ac:dyDescent="0.2">
      <c r="A2515">
        <v>43119</v>
      </c>
      <c r="B2515" t="s">
        <v>41</v>
      </c>
      <c r="C2515" t="s">
        <v>42</v>
      </c>
      <c r="D2515" t="s">
        <v>2551</v>
      </c>
      <c r="E2515" t="s">
        <v>2552</v>
      </c>
      <c r="F2515" t="s">
        <v>2553</v>
      </c>
      <c r="G2515" t="s">
        <v>2554</v>
      </c>
      <c r="H2515" t="s">
        <v>2611</v>
      </c>
      <c r="I2515">
        <v>6</v>
      </c>
      <c r="J2515">
        <v>6.8319999999999999</v>
      </c>
      <c r="K2515">
        <v>1</v>
      </c>
    </row>
    <row r="2516" spans="1:11" hidden="1" x14ac:dyDescent="0.2">
      <c r="A2516">
        <v>10002</v>
      </c>
      <c r="B2516" t="s">
        <v>41</v>
      </c>
      <c r="C2516" t="s">
        <v>42</v>
      </c>
      <c r="D2516" t="s">
        <v>2551</v>
      </c>
      <c r="E2516" t="s">
        <v>2552</v>
      </c>
      <c r="F2516" t="s">
        <v>2553</v>
      </c>
      <c r="G2516" t="s">
        <v>2554</v>
      </c>
      <c r="H2516" t="s">
        <v>2612</v>
      </c>
      <c r="I2516">
        <v>6</v>
      </c>
      <c r="J2516">
        <v>6.8319999999999999</v>
      </c>
      <c r="K2516">
        <v>1</v>
      </c>
    </row>
    <row r="2517" spans="1:11" hidden="1" x14ac:dyDescent="0.2">
      <c r="A2517">
        <v>6918</v>
      </c>
      <c r="B2517" t="s">
        <v>41</v>
      </c>
      <c r="C2517" t="s">
        <v>42</v>
      </c>
      <c r="D2517" t="s">
        <v>2551</v>
      </c>
      <c r="E2517" t="s">
        <v>2552</v>
      </c>
      <c r="F2517" t="s">
        <v>2553</v>
      </c>
      <c r="G2517" t="s">
        <v>2554</v>
      </c>
      <c r="H2517" t="s">
        <v>2613</v>
      </c>
      <c r="I2517">
        <v>6</v>
      </c>
      <c r="J2517">
        <v>6.8319999999999999</v>
      </c>
      <c r="K2517">
        <v>1</v>
      </c>
    </row>
    <row r="2518" spans="1:11" hidden="1" x14ac:dyDescent="0.2">
      <c r="A2518">
        <v>75704</v>
      </c>
      <c r="B2518" t="s">
        <v>41</v>
      </c>
      <c r="C2518" t="s">
        <v>42</v>
      </c>
      <c r="D2518" t="s">
        <v>2551</v>
      </c>
      <c r="E2518" t="s">
        <v>2552</v>
      </c>
      <c r="F2518" t="s">
        <v>2553</v>
      </c>
      <c r="G2518" t="s">
        <v>2554</v>
      </c>
      <c r="H2518" t="s">
        <v>2614</v>
      </c>
      <c r="I2518">
        <v>6</v>
      </c>
      <c r="J2518">
        <v>6.8319999999999999</v>
      </c>
      <c r="K2518">
        <v>1</v>
      </c>
    </row>
    <row r="2519" spans="1:11" hidden="1" x14ac:dyDescent="0.2">
      <c r="A2519">
        <v>53426</v>
      </c>
      <c r="B2519" t="s">
        <v>41</v>
      </c>
      <c r="C2519" t="s">
        <v>42</v>
      </c>
      <c r="D2519" t="s">
        <v>2551</v>
      </c>
      <c r="E2519" t="s">
        <v>2552</v>
      </c>
      <c r="F2519" t="s">
        <v>2553</v>
      </c>
      <c r="G2519" t="s">
        <v>2554</v>
      </c>
      <c r="H2519" t="s">
        <v>2615</v>
      </c>
      <c r="I2519">
        <v>6</v>
      </c>
      <c r="J2519">
        <v>6.8319999999999999</v>
      </c>
      <c r="K2519">
        <v>1</v>
      </c>
    </row>
    <row r="2520" spans="1:11" hidden="1" x14ac:dyDescent="0.2">
      <c r="A2520">
        <v>38421</v>
      </c>
      <c r="B2520" t="s">
        <v>41</v>
      </c>
      <c r="C2520" t="s">
        <v>42</v>
      </c>
      <c r="D2520" t="s">
        <v>2551</v>
      </c>
      <c r="E2520" t="s">
        <v>2552</v>
      </c>
      <c r="F2520" t="s">
        <v>2553</v>
      </c>
      <c r="G2520" t="s">
        <v>2554</v>
      </c>
      <c r="H2520" t="s">
        <v>2616</v>
      </c>
      <c r="I2520">
        <v>6</v>
      </c>
      <c r="J2520">
        <v>6.8319999999999999</v>
      </c>
      <c r="K2520">
        <v>1</v>
      </c>
    </row>
    <row r="2521" spans="1:11" hidden="1" x14ac:dyDescent="0.2">
      <c r="A2521">
        <v>92801</v>
      </c>
      <c r="B2521" t="s">
        <v>41</v>
      </c>
      <c r="C2521" t="s">
        <v>42</v>
      </c>
      <c r="D2521" t="s">
        <v>2551</v>
      </c>
      <c r="E2521" t="s">
        <v>2552</v>
      </c>
      <c r="F2521" t="s">
        <v>2553</v>
      </c>
      <c r="G2521" t="s">
        <v>2554</v>
      </c>
      <c r="H2521" t="s">
        <v>2617</v>
      </c>
      <c r="I2521">
        <v>6</v>
      </c>
      <c r="J2521">
        <v>6.8319999999999999</v>
      </c>
      <c r="K2521">
        <v>1</v>
      </c>
    </row>
    <row r="2522" spans="1:11" hidden="1" x14ac:dyDescent="0.2">
      <c r="A2522">
        <v>54579</v>
      </c>
      <c r="B2522" t="s">
        <v>41</v>
      </c>
      <c r="C2522" t="s">
        <v>42</v>
      </c>
      <c r="D2522" t="s">
        <v>2551</v>
      </c>
      <c r="E2522" t="s">
        <v>2552</v>
      </c>
      <c r="F2522" t="s">
        <v>2553</v>
      </c>
      <c r="G2522" t="s">
        <v>2554</v>
      </c>
      <c r="H2522" t="s">
        <v>2618</v>
      </c>
      <c r="I2522">
        <v>6</v>
      </c>
      <c r="J2522">
        <v>6.8319999999999999</v>
      </c>
      <c r="K2522">
        <v>1</v>
      </c>
    </row>
    <row r="2523" spans="1:11" hidden="1" x14ac:dyDescent="0.2">
      <c r="A2523">
        <v>21900</v>
      </c>
      <c r="B2523" t="s">
        <v>41</v>
      </c>
      <c r="C2523" t="s">
        <v>42</v>
      </c>
      <c r="D2523" t="s">
        <v>2551</v>
      </c>
      <c r="E2523" t="s">
        <v>2552</v>
      </c>
      <c r="F2523" t="s">
        <v>2553</v>
      </c>
      <c r="G2523" t="s">
        <v>2554</v>
      </c>
      <c r="H2523" t="s">
        <v>2619</v>
      </c>
      <c r="I2523">
        <v>6</v>
      </c>
      <c r="J2523">
        <v>6.8319999999999999</v>
      </c>
      <c r="K2523">
        <v>1</v>
      </c>
    </row>
    <row r="2524" spans="1:11" hidden="1" x14ac:dyDescent="0.2">
      <c r="A2524">
        <v>79603</v>
      </c>
      <c r="B2524" t="s">
        <v>41</v>
      </c>
      <c r="C2524" t="s">
        <v>42</v>
      </c>
      <c r="D2524" t="s">
        <v>2551</v>
      </c>
      <c r="E2524" t="s">
        <v>2552</v>
      </c>
      <c r="F2524" t="s">
        <v>2553</v>
      </c>
      <c r="G2524" t="s">
        <v>2554</v>
      </c>
      <c r="H2524" t="s">
        <v>2620</v>
      </c>
      <c r="I2524">
        <v>6</v>
      </c>
      <c r="J2524">
        <v>6.8319999999999999</v>
      </c>
      <c r="K2524">
        <v>1</v>
      </c>
    </row>
    <row r="2525" spans="1:11" hidden="1" x14ac:dyDescent="0.2">
      <c r="A2525">
        <v>15744</v>
      </c>
      <c r="B2525" t="s">
        <v>41</v>
      </c>
      <c r="C2525" t="s">
        <v>42</v>
      </c>
      <c r="D2525" t="s">
        <v>2551</v>
      </c>
      <c r="E2525" t="s">
        <v>2552</v>
      </c>
      <c r="F2525" t="s">
        <v>2553</v>
      </c>
      <c r="G2525" t="s">
        <v>2554</v>
      </c>
      <c r="H2525" t="s">
        <v>2621</v>
      </c>
      <c r="I2525">
        <v>5</v>
      </c>
      <c r="J2525">
        <v>6.8319999999999999</v>
      </c>
      <c r="K2525">
        <v>1</v>
      </c>
    </row>
    <row r="2526" spans="1:11" hidden="1" x14ac:dyDescent="0.2">
      <c r="A2526">
        <v>27673</v>
      </c>
      <c r="B2526" t="s">
        <v>41</v>
      </c>
      <c r="C2526" t="s">
        <v>42</v>
      </c>
      <c r="D2526" t="s">
        <v>2551</v>
      </c>
      <c r="E2526" t="s">
        <v>2552</v>
      </c>
      <c r="F2526" t="s">
        <v>2553</v>
      </c>
      <c r="G2526" t="s">
        <v>2554</v>
      </c>
      <c r="H2526" t="s">
        <v>2622</v>
      </c>
      <c r="I2526">
        <v>5</v>
      </c>
      <c r="J2526">
        <v>6.8319999999999999</v>
      </c>
      <c r="K2526">
        <v>1</v>
      </c>
    </row>
    <row r="2527" spans="1:11" hidden="1" x14ac:dyDescent="0.2">
      <c r="A2527">
        <v>35015</v>
      </c>
      <c r="B2527" t="s">
        <v>41</v>
      </c>
      <c r="C2527" t="s">
        <v>42</v>
      </c>
      <c r="D2527" t="s">
        <v>2551</v>
      </c>
      <c r="E2527" t="s">
        <v>2552</v>
      </c>
      <c r="F2527" t="s">
        <v>2553</v>
      </c>
      <c r="G2527" t="s">
        <v>2554</v>
      </c>
      <c r="H2527" t="s">
        <v>2623</v>
      </c>
      <c r="I2527">
        <v>5</v>
      </c>
      <c r="J2527">
        <v>6.8319999999999999</v>
      </c>
      <c r="K2527">
        <v>1</v>
      </c>
    </row>
    <row r="2528" spans="1:11" hidden="1" x14ac:dyDescent="0.2">
      <c r="A2528">
        <v>131352</v>
      </c>
      <c r="B2528" t="s">
        <v>41</v>
      </c>
      <c r="C2528" t="s">
        <v>42</v>
      </c>
      <c r="D2528" t="s">
        <v>2551</v>
      </c>
      <c r="E2528" t="s">
        <v>2552</v>
      </c>
      <c r="F2528" t="s">
        <v>2553</v>
      </c>
      <c r="G2528" t="s">
        <v>2554</v>
      </c>
      <c r="H2528" t="s">
        <v>2624</v>
      </c>
      <c r="I2528">
        <v>5</v>
      </c>
      <c r="J2528">
        <v>6.8319999999999999</v>
      </c>
      <c r="K2528">
        <v>1</v>
      </c>
    </row>
    <row r="2529" spans="1:11" hidden="1" x14ac:dyDescent="0.2">
      <c r="A2529">
        <v>67148</v>
      </c>
      <c r="B2529" t="s">
        <v>41</v>
      </c>
      <c r="C2529" t="s">
        <v>42</v>
      </c>
      <c r="D2529" t="s">
        <v>2551</v>
      </c>
      <c r="E2529" t="s">
        <v>2552</v>
      </c>
      <c r="F2529" t="s">
        <v>2553</v>
      </c>
      <c r="G2529" t="s">
        <v>2554</v>
      </c>
      <c r="H2529" t="s">
        <v>2625</v>
      </c>
      <c r="I2529">
        <v>5</v>
      </c>
      <c r="J2529">
        <v>6.8319999999999999</v>
      </c>
      <c r="K2529">
        <v>1</v>
      </c>
    </row>
    <row r="2530" spans="1:11" hidden="1" x14ac:dyDescent="0.2">
      <c r="A2530">
        <v>44967</v>
      </c>
      <c r="B2530" t="s">
        <v>41</v>
      </c>
      <c r="C2530" t="s">
        <v>42</v>
      </c>
      <c r="D2530" t="s">
        <v>2551</v>
      </c>
      <c r="E2530" t="s">
        <v>2552</v>
      </c>
      <c r="F2530" t="s">
        <v>2553</v>
      </c>
      <c r="G2530" t="s">
        <v>2554</v>
      </c>
      <c r="H2530" t="s">
        <v>2626</v>
      </c>
      <c r="I2530">
        <v>5</v>
      </c>
      <c r="J2530">
        <v>6.8319999999999999</v>
      </c>
      <c r="K2530">
        <v>1</v>
      </c>
    </row>
    <row r="2531" spans="1:11" hidden="1" x14ac:dyDescent="0.2">
      <c r="A2531">
        <v>81910</v>
      </c>
      <c r="B2531" t="s">
        <v>41</v>
      </c>
      <c r="C2531" t="s">
        <v>42</v>
      </c>
      <c r="D2531" t="s">
        <v>2551</v>
      </c>
      <c r="E2531" t="s">
        <v>2552</v>
      </c>
      <c r="F2531" t="s">
        <v>2553</v>
      </c>
      <c r="G2531" t="s">
        <v>2554</v>
      </c>
      <c r="H2531" t="s">
        <v>2627</v>
      </c>
      <c r="I2531">
        <v>5</v>
      </c>
      <c r="J2531">
        <v>6.8319999999999999</v>
      </c>
      <c r="K2531">
        <v>1</v>
      </c>
    </row>
    <row r="2532" spans="1:11" hidden="1" x14ac:dyDescent="0.2">
      <c r="A2532">
        <v>89655</v>
      </c>
      <c r="B2532" t="s">
        <v>41</v>
      </c>
      <c r="C2532" t="s">
        <v>42</v>
      </c>
      <c r="D2532" t="s">
        <v>2551</v>
      </c>
      <c r="E2532" t="s">
        <v>2552</v>
      </c>
      <c r="F2532" t="s">
        <v>2553</v>
      </c>
      <c r="G2532" t="s">
        <v>2554</v>
      </c>
      <c r="H2532" t="s">
        <v>2628</v>
      </c>
      <c r="I2532">
        <v>5</v>
      </c>
      <c r="J2532">
        <v>6.8319999999999999</v>
      </c>
      <c r="K2532">
        <v>1</v>
      </c>
    </row>
    <row r="2533" spans="1:11" hidden="1" x14ac:dyDescent="0.2">
      <c r="A2533">
        <v>23101</v>
      </c>
      <c r="B2533" t="s">
        <v>41</v>
      </c>
      <c r="C2533" t="s">
        <v>42</v>
      </c>
      <c r="D2533" t="s">
        <v>2551</v>
      </c>
      <c r="E2533" t="s">
        <v>2552</v>
      </c>
      <c r="F2533" t="s">
        <v>2553</v>
      </c>
      <c r="G2533" t="s">
        <v>2554</v>
      </c>
      <c r="H2533" t="s">
        <v>2629</v>
      </c>
      <c r="I2533">
        <v>5</v>
      </c>
      <c r="J2533">
        <v>6.8319999999999999</v>
      </c>
      <c r="K2533">
        <v>1</v>
      </c>
    </row>
    <row r="2534" spans="1:11" hidden="1" x14ac:dyDescent="0.2">
      <c r="A2534">
        <v>37158</v>
      </c>
      <c r="B2534" t="s">
        <v>41</v>
      </c>
      <c r="C2534" t="s">
        <v>42</v>
      </c>
      <c r="D2534" t="s">
        <v>2551</v>
      </c>
      <c r="E2534" t="s">
        <v>2552</v>
      </c>
      <c r="F2534" t="s">
        <v>2553</v>
      </c>
      <c r="G2534" t="s">
        <v>2554</v>
      </c>
      <c r="H2534" t="s">
        <v>2630</v>
      </c>
      <c r="I2534">
        <v>5</v>
      </c>
      <c r="J2534">
        <v>6.8319999999999999</v>
      </c>
      <c r="K2534">
        <v>1</v>
      </c>
    </row>
    <row r="2535" spans="1:11" hidden="1" x14ac:dyDescent="0.2">
      <c r="A2535">
        <v>110679</v>
      </c>
      <c r="B2535" t="s">
        <v>41</v>
      </c>
      <c r="C2535" t="s">
        <v>42</v>
      </c>
      <c r="D2535" t="s">
        <v>2551</v>
      </c>
      <c r="E2535" t="s">
        <v>2552</v>
      </c>
      <c r="F2535" t="s">
        <v>2553</v>
      </c>
      <c r="G2535" t="s">
        <v>2554</v>
      </c>
      <c r="H2535" t="s">
        <v>2631</v>
      </c>
      <c r="I2535">
        <v>5</v>
      </c>
      <c r="J2535">
        <v>6.8319999999999999</v>
      </c>
      <c r="K2535">
        <v>1</v>
      </c>
    </row>
    <row r="2536" spans="1:11" hidden="1" x14ac:dyDescent="0.2">
      <c r="A2536">
        <v>51471</v>
      </c>
      <c r="B2536" t="s">
        <v>41</v>
      </c>
      <c r="C2536" t="s">
        <v>42</v>
      </c>
      <c r="D2536" t="s">
        <v>2551</v>
      </c>
      <c r="E2536" t="s">
        <v>2552</v>
      </c>
      <c r="F2536" t="s">
        <v>2553</v>
      </c>
      <c r="G2536" t="s">
        <v>2554</v>
      </c>
      <c r="H2536" t="s">
        <v>2632</v>
      </c>
      <c r="I2536">
        <v>5</v>
      </c>
      <c r="J2536">
        <v>6.8319999999999999</v>
      </c>
      <c r="K2536">
        <v>1</v>
      </c>
    </row>
    <row r="2537" spans="1:11" hidden="1" x14ac:dyDescent="0.2">
      <c r="A2537">
        <v>68971</v>
      </c>
      <c r="B2537" t="s">
        <v>41</v>
      </c>
      <c r="C2537" t="s">
        <v>42</v>
      </c>
      <c r="D2537" t="s">
        <v>2551</v>
      </c>
      <c r="E2537" t="s">
        <v>2552</v>
      </c>
      <c r="F2537" t="s">
        <v>2553</v>
      </c>
      <c r="G2537" t="s">
        <v>2554</v>
      </c>
      <c r="H2537" t="s">
        <v>2633</v>
      </c>
      <c r="I2537">
        <v>5</v>
      </c>
      <c r="J2537">
        <v>6.8319999999999999</v>
      </c>
      <c r="K2537">
        <v>1</v>
      </c>
    </row>
    <row r="2538" spans="1:11" hidden="1" x14ac:dyDescent="0.2">
      <c r="A2538">
        <v>12647</v>
      </c>
      <c r="B2538" t="s">
        <v>41</v>
      </c>
      <c r="C2538" t="s">
        <v>42</v>
      </c>
      <c r="D2538" t="s">
        <v>2551</v>
      </c>
      <c r="E2538" t="s">
        <v>2552</v>
      </c>
      <c r="F2538" t="s">
        <v>2553</v>
      </c>
      <c r="G2538" t="s">
        <v>2554</v>
      </c>
      <c r="H2538" t="s">
        <v>2634</v>
      </c>
      <c r="I2538">
        <v>4</v>
      </c>
      <c r="J2538">
        <v>6.8319999999999999</v>
      </c>
      <c r="K2538">
        <v>1</v>
      </c>
    </row>
    <row r="2539" spans="1:11" hidden="1" x14ac:dyDescent="0.2">
      <c r="A2539">
        <v>32049</v>
      </c>
      <c r="B2539" t="s">
        <v>41</v>
      </c>
      <c r="C2539" t="s">
        <v>42</v>
      </c>
      <c r="D2539" t="s">
        <v>2551</v>
      </c>
      <c r="E2539" t="s">
        <v>2552</v>
      </c>
      <c r="F2539" t="s">
        <v>2553</v>
      </c>
      <c r="G2539" t="s">
        <v>2554</v>
      </c>
      <c r="H2539" t="s">
        <v>2635</v>
      </c>
      <c r="I2539">
        <v>4</v>
      </c>
      <c r="J2539">
        <v>6.8319999999999999</v>
      </c>
      <c r="K2539">
        <v>1</v>
      </c>
    </row>
    <row r="2540" spans="1:11" hidden="1" x14ac:dyDescent="0.2">
      <c r="A2540">
        <v>73154</v>
      </c>
      <c r="B2540" t="s">
        <v>41</v>
      </c>
      <c r="C2540" t="s">
        <v>42</v>
      </c>
      <c r="D2540" t="s">
        <v>2551</v>
      </c>
      <c r="E2540" t="s">
        <v>2552</v>
      </c>
      <c r="F2540" t="s">
        <v>2553</v>
      </c>
      <c r="G2540" t="s">
        <v>2554</v>
      </c>
      <c r="H2540" t="s">
        <v>2636</v>
      </c>
      <c r="I2540">
        <v>4</v>
      </c>
      <c r="J2540">
        <v>6.8319999999999999</v>
      </c>
      <c r="K2540">
        <v>1</v>
      </c>
    </row>
    <row r="2541" spans="1:11" hidden="1" x14ac:dyDescent="0.2">
      <c r="A2541">
        <v>2679</v>
      </c>
      <c r="B2541" t="s">
        <v>41</v>
      </c>
      <c r="C2541" t="s">
        <v>42</v>
      </c>
      <c r="D2541" t="s">
        <v>2551</v>
      </c>
      <c r="E2541" t="s">
        <v>2552</v>
      </c>
      <c r="F2541" t="s">
        <v>2553</v>
      </c>
      <c r="G2541" t="s">
        <v>2554</v>
      </c>
      <c r="H2541" t="s">
        <v>2637</v>
      </c>
      <c r="I2541">
        <v>4</v>
      </c>
      <c r="J2541">
        <v>6.8319999999999999</v>
      </c>
      <c r="K2541">
        <v>1</v>
      </c>
    </row>
    <row r="2542" spans="1:11" hidden="1" x14ac:dyDescent="0.2">
      <c r="A2542">
        <v>64979</v>
      </c>
      <c r="B2542" t="s">
        <v>41</v>
      </c>
      <c r="C2542" t="s">
        <v>42</v>
      </c>
      <c r="D2542" t="s">
        <v>2551</v>
      </c>
      <c r="E2542" t="s">
        <v>2552</v>
      </c>
      <c r="F2542" t="s">
        <v>2553</v>
      </c>
      <c r="G2542" t="s">
        <v>2554</v>
      </c>
      <c r="H2542" t="s">
        <v>2638</v>
      </c>
      <c r="I2542">
        <v>4</v>
      </c>
      <c r="J2542">
        <v>6.8319999999999999</v>
      </c>
      <c r="K2542">
        <v>1</v>
      </c>
    </row>
    <row r="2543" spans="1:11" hidden="1" x14ac:dyDescent="0.2">
      <c r="A2543">
        <v>25261</v>
      </c>
      <c r="B2543" t="s">
        <v>41</v>
      </c>
      <c r="C2543" t="s">
        <v>42</v>
      </c>
      <c r="D2543" t="s">
        <v>2551</v>
      </c>
      <c r="E2543" t="s">
        <v>2552</v>
      </c>
      <c r="F2543" t="s">
        <v>2553</v>
      </c>
      <c r="G2543" t="s">
        <v>2554</v>
      </c>
      <c r="H2543" t="s">
        <v>2639</v>
      </c>
      <c r="I2543">
        <v>4</v>
      </c>
      <c r="J2543">
        <v>6.8319999999999999</v>
      </c>
      <c r="K2543">
        <v>1</v>
      </c>
    </row>
    <row r="2544" spans="1:11" hidden="1" x14ac:dyDescent="0.2">
      <c r="A2544">
        <v>25363</v>
      </c>
      <c r="B2544" t="s">
        <v>41</v>
      </c>
      <c r="C2544" t="s">
        <v>42</v>
      </c>
      <c r="D2544" t="s">
        <v>2551</v>
      </c>
      <c r="E2544" t="s">
        <v>2552</v>
      </c>
      <c r="F2544" t="s">
        <v>2553</v>
      </c>
      <c r="G2544" t="s">
        <v>2554</v>
      </c>
      <c r="H2544" t="s">
        <v>2640</v>
      </c>
      <c r="I2544">
        <v>4</v>
      </c>
      <c r="J2544">
        <v>6.8319999999999999</v>
      </c>
      <c r="K2544">
        <v>1</v>
      </c>
    </row>
    <row r="2545" spans="1:11" hidden="1" x14ac:dyDescent="0.2">
      <c r="A2545">
        <v>30915</v>
      </c>
      <c r="B2545" t="s">
        <v>41</v>
      </c>
      <c r="C2545" t="s">
        <v>42</v>
      </c>
      <c r="D2545" t="s">
        <v>2551</v>
      </c>
      <c r="E2545" t="s">
        <v>2552</v>
      </c>
      <c r="F2545" t="s">
        <v>2553</v>
      </c>
      <c r="G2545" t="s">
        <v>2554</v>
      </c>
      <c r="H2545" t="s">
        <v>2641</v>
      </c>
      <c r="I2545">
        <v>4</v>
      </c>
      <c r="J2545">
        <v>6.8319999999999999</v>
      </c>
      <c r="K2545">
        <v>1</v>
      </c>
    </row>
    <row r="2546" spans="1:11" hidden="1" x14ac:dyDescent="0.2">
      <c r="A2546">
        <v>46571</v>
      </c>
      <c r="B2546" t="s">
        <v>41</v>
      </c>
      <c r="C2546" t="s">
        <v>42</v>
      </c>
      <c r="D2546" t="s">
        <v>2551</v>
      </c>
      <c r="E2546" t="s">
        <v>2552</v>
      </c>
      <c r="F2546" t="s">
        <v>2553</v>
      </c>
      <c r="G2546" t="s">
        <v>2554</v>
      </c>
      <c r="H2546" t="s">
        <v>2642</v>
      </c>
      <c r="I2546">
        <v>4</v>
      </c>
      <c r="J2546">
        <v>6.8319999999999999</v>
      </c>
      <c r="K2546">
        <v>1</v>
      </c>
    </row>
    <row r="2547" spans="1:11" hidden="1" x14ac:dyDescent="0.2">
      <c r="A2547">
        <v>34413</v>
      </c>
      <c r="B2547" t="s">
        <v>41</v>
      </c>
      <c r="C2547" t="s">
        <v>42</v>
      </c>
      <c r="D2547" t="s">
        <v>2551</v>
      </c>
      <c r="E2547" t="s">
        <v>2552</v>
      </c>
      <c r="F2547" t="s">
        <v>2553</v>
      </c>
      <c r="G2547" t="s">
        <v>2554</v>
      </c>
      <c r="H2547" t="s">
        <v>2643</v>
      </c>
      <c r="I2547">
        <v>4</v>
      </c>
      <c r="J2547">
        <v>6.8319999999999999</v>
      </c>
      <c r="K2547">
        <v>1</v>
      </c>
    </row>
    <row r="2548" spans="1:11" hidden="1" x14ac:dyDescent="0.2">
      <c r="A2548">
        <v>125142</v>
      </c>
      <c r="B2548" t="s">
        <v>41</v>
      </c>
      <c r="C2548" t="s">
        <v>42</v>
      </c>
      <c r="D2548" t="s">
        <v>2551</v>
      </c>
      <c r="E2548" t="s">
        <v>2552</v>
      </c>
      <c r="F2548" t="s">
        <v>2553</v>
      </c>
      <c r="G2548" t="s">
        <v>2554</v>
      </c>
      <c r="H2548" t="s">
        <v>2644</v>
      </c>
      <c r="I2548">
        <v>4</v>
      </c>
      <c r="J2548">
        <v>6.8319999999999999</v>
      </c>
      <c r="K2548">
        <v>1</v>
      </c>
    </row>
    <row r="2549" spans="1:11" hidden="1" x14ac:dyDescent="0.2">
      <c r="A2549">
        <v>32448</v>
      </c>
      <c r="B2549" t="s">
        <v>41</v>
      </c>
      <c r="C2549" t="s">
        <v>42</v>
      </c>
      <c r="D2549" t="s">
        <v>2551</v>
      </c>
      <c r="E2549" t="s">
        <v>2552</v>
      </c>
      <c r="F2549" t="s">
        <v>2553</v>
      </c>
      <c r="G2549" t="s">
        <v>2554</v>
      </c>
      <c r="H2549" t="s">
        <v>2645</v>
      </c>
      <c r="I2549">
        <v>4</v>
      </c>
      <c r="J2549">
        <v>6.8319999999999999</v>
      </c>
      <c r="K2549">
        <v>1</v>
      </c>
    </row>
    <row r="2550" spans="1:11" hidden="1" x14ac:dyDescent="0.2">
      <c r="A2550">
        <v>131708</v>
      </c>
      <c r="B2550" t="s">
        <v>41</v>
      </c>
      <c r="C2550" t="s">
        <v>42</v>
      </c>
      <c r="D2550" t="s">
        <v>2551</v>
      </c>
      <c r="E2550" t="s">
        <v>2552</v>
      </c>
      <c r="F2550" t="s">
        <v>2553</v>
      </c>
      <c r="G2550" t="s">
        <v>2554</v>
      </c>
      <c r="H2550" t="s">
        <v>2646</v>
      </c>
      <c r="I2550">
        <v>4</v>
      </c>
      <c r="J2550">
        <v>6.8319999999999999</v>
      </c>
      <c r="K2550">
        <v>1</v>
      </c>
    </row>
    <row r="2551" spans="1:11" hidden="1" x14ac:dyDescent="0.2">
      <c r="A2551">
        <v>78583</v>
      </c>
      <c r="B2551" t="s">
        <v>41</v>
      </c>
      <c r="C2551" t="s">
        <v>42</v>
      </c>
      <c r="D2551" t="s">
        <v>2551</v>
      </c>
      <c r="E2551" t="s">
        <v>2552</v>
      </c>
      <c r="F2551" t="s">
        <v>2553</v>
      </c>
      <c r="G2551" t="s">
        <v>2554</v>
      </c>
      <c r="H2551" t="s">
        <v>2647</v>
      </c>
      <c r="I2551">
        <v>4</v>
      </c>
      <c r="J2551">
        <v>6.8319999999999999</v>
      </c>
      <c r="K2551">
        <v>1</v>
      </c>
    </row>
    <row r="2552" spans="1:11" hidden="1" x14ac:dyDescent="0.2">
      <c r="A2552">
        <v>146878</v>
      </c>
      <c r="B2552" t="s">
        <v>41</v>
      </c>
      <c r="C2552" t="s">
        <v>42</v>
      </c>
      <c r="D2552" t="s">
        <v>2551</v>
      </c>
      <c r="E2552" t="s">
        <v>2552</v>
      </c>
      <c r="F2552" t="s">
        <v>2553</v>
      </c>
      <c r="G2552" t="s">
        <v>2554</v>
      </c>
      <c r="H2552" t="s">
        <v>2648</v>
      </c>
      <c r="I2552">
        <v>4</v>
      </c>
      <c r="J2552">
        <v>6.8319999999999999</v>
      </c>
      <c r="K2552">
        <v>1</v>
      </c>
    </row>
    <row r="2553" spans="1:11" hidden="1" x14ac:dyDescent="0.2">
      <c r="A2553">
        <v>53484</v>
      </c>
      <c r="B2553" t="s">
        <v>41</v>
      </c>
      <c r="C2553" t="s">
        <v>42</v>
      </c>
      <c r="D2553" t="s">
        <v>2551</v>
      </c>
      <c r="E2553" t="s">
        <v>2552</v>
      </c>
      <c r="F2553" t="s">
        <v>2553</v>
      </c>
      <c r="G2553" t="s">
        <v>2554</v>
      </c>
      <c r="H2553" t="s">
        <v>2649</v>
      </c>
      <c r="I2553">
        <v>4</v>
      </c>
      <c r="J2553">
        <v>6.8319999999999999</v>
      </c>
      <c r="K2553">
        <v>1</v>
      </c>
    </row>
    <row r="2554" spans="1:11" hidden="1" x14ac:dyDescent="0.2">
      <c r="A2554">
        <v>57070</v>
      </c>
      <c r="B2554" t="s">
        <v>41</v>
      </c>
      <c r="C2554" t="s">
        <v>42</v>
      </c>
      <c r="D2554" t="s">
        <v>2551</v>
      </c>
      <c r="E2554" t="s">
        <v>2552</v>
      </c>
      <c r="F2554" t="s">
        <v>2553</v>
      </c>
      <c r="G2554" t="s">
        <v>2554</v>
      </c>
      <c r="H2554" t="s">
        <v>2650</v>
      </c>
      <c r="I2554">
        <v>4</v>
      </c>
      <c r="J2554">
        <v>6.8319999999999999</v>
      </c>
      <c r="K2554">
        <v>1</v>
      </c>
    </row>
    <row r="2555" spans="1:11" hidden="1" x14ac:dyDescent="0.2">
      <c r="A2555">
        <v>63234</v>
      </c>
      <c r="B2555" t="s">
        <v>41</v>
      </c>
      <c r="C2555" t="s">
        <v>42</v>
      </c>
      <c r="D2555" t="s">
        <v>2551</v>
      </c>
      <c r="E2555" t="s">
        <v>2552</v>
      </c>
      <c r="F2555" t="s">
        <v>2553</v>
      </c>
      <c r="G2555" t="s">
        <v>2554</v>
      </c>
      <c r="H2555" t="s">
        <v>2651</v>
      </c>
      <c r="I2555">
        <v>4</v>
      </c>
      <c r="J2555">
        <v>6.8319999999999999</v>
      </c>
      <c r="K2555">
        <v>1</v>
      </c>
    </row>
    <row r="2556" spans="1:11" hidden="1" x14ac:dyDescent="0.2">
      <c r="A2556">
        <v>22399</v>
      </c>
      <c r="B2556" t="s">
        <v>41</v>
      </c>
      <c r="C2556" t="s">
        <v>42</v>
      </c>
      <c r="D2556" t="s">
        <v>2551</v>
      </c>
      <c r="E2556" t="s">
        <v>2552</v>
      </c>
      <c r="F2556" t="s">
        <v>2553</v>
      </c>
      <c r="G2556" t="s">
        <v>2554</v>
      </c>
      <c r="H2556" t="s">
        <v>2652</v>
      </c>
      <c r="I2556">
        <v>4</v>
      </c>
      <c r="J2556">
        <v>6.8319999999999999</v>
      </c>
      <c r="K2556">
        <v>1</v>
      </c>
    </row>
    <row r="2557" spans="1:11" hidden="1" x14ac:dyDescent="0.2">
      <c r="A2557">
        <v>83849</v>
      </c>
      <c r="B2557" t="s">
        <v>41</v>
      </c>
      <c r="C2557" t="s">
        <v>42</v>
      </c>
      <c r="D2557" t="s">
        <v>2551</v>
      </c>
      <c r="E2557" t="s">
        <v>2552</v>
      </c>
      <c r="F2557" t="s">
        <v>2553</v>
      </c>
      <c r="G2557" t="s">
        <v>2554</v>
      </c>
      <c r="H2557" t="s">
        <v>2653</v>
      </c>
      <c r="I2557">
        <v>3</v>
      </c>
      <c r="J2557">
        <v>6.8319999999999999</v>
      </c>
      <c r="K2557">
        <v>1</v>
      </c>
    </row>
    <row r="2558" spans="1:11" hidden="1" x14ac:dyDescent="0.2">
      <c r="A2558">
        <v>19833</v>
      </c>
      <c r="B2558" t="s">
        <v>41</v>
      </c>
      <c r="C2558" t="s">
        <v>42</v>
      </c>
      <c r="D2558" t="s">
        <v>2551</v>
      </c>
      <c r="E2558" t="s">
        <v>2552</v>
      </c>
      <c r="F2558" t="s">
        <v>2553</v>
      </c>
      <c r="G2558" t="s">
        <v>2554</v>
      </c>
      <c r="H2558" t="s">
        <v>2654</v>
      </c>
      <c r="I2558">
        <v>3</v>
      </c>
      <c r="J2558">
        <v>6.8319999999999999</v>
      </c>
      <c r="K2558">
        <v>1</v>
      </c>
    </row>
    <row r="2559" spans="1:11" hidden="1" x14ac:dyDescent="0.2">
      <c r="A2559">
        <v>65479</v>
      </c>
      <c r="B2559" t="s">
        <v>41</v>
      </c>
      <c r="C2559" t="s">
        <v>42</v>
      </c>
      <c r="D2559" t="s">
        <v>2551</v>
      </c>
      <c r="E2559" t="s">
        <v>2552</v>
      </c>
      <c r="F2559" t="s">
        <v>2553</v>
      </c>
      <c r="G2559" t="s">
        <v>2554</v>
      </c>
      <c r="H2559" t="s">
        <v>2655</v>
      </c>
      <c r="I2559">
        <v>3</v>
      </c>
      <c r="J2559">
        <v>6.8319999999999999</v>
      </c>
      <c r="K2559">
        <v>1</v>
      </c>
    </row>
    <row r="2560" spans="1:11" hidden="1" x14ac:dyDescent="0.2">
      <c r="A2560">
        <v>30336</v>
      </c>
      <c r="B2560" t="s">
        <v>41</v>
      </c>
      <c r="C2560" t="s">
        <v>42</v>
      </c>
      <c r="D2560" t="s">
        <v>2551</v>
      </c>
      <c r="E2560" t="s">
        <v>2552</v>
      </c>
      <c r="F2560" t="s">
        <v>2553</v>
      </c>
      <c r="G2560" t="s">
        <v>2554</v>
      </c>
      <c r="H2560" t="s">
        <v>2656</v>
      </c>
      <c r="I2560">
        <v>3</v>
      </c>
      <c r="J2560">
        <v>6.8319999999999999</v>
      </c>
      <c r="K2560">
        <v>1</v>
      </c>
    </row>
    <row r="2561" spans="1:11" hidden="1" x14ac:dyDescent="0.2">
      <c r="A2561">
        <v>164</v>
      </c>
      <c r="B2561" t="s">
        <v>41</v>
      </c>
      <c r="C2561" t="s">
        <v>42</v>
      </c>
      <c r="D2561" t="s">
        <v>2551</v>
      </c>
      <c r="E2561" t="s">
        <v>2552</v>
      </c>
      <c r="F2561" t="s">
        <v>2553</v>
      </c>
      <c r="G2561" t="s">
        <v>2554</v>
      </c>
      <c r="H2561" t="s">
        <v>2657</v>
      </c>
      <c r="I2561">
        <v>3</v>
      </c>
      <c r="J2561">
        <v>6.8319999999999999</v>
      </c>
      <c r="K2561">
        <v>1</v>
      </c>
    </row>
    <row r="2562" spans="1:11" hidden="1" x14ac:dyDescent="0.2">
      <c r="A2562">
        <v>80929</v>
      </c>
      <c r="B2562" t="s">
        <v>41</v>
      </c>
      <c r="C2562" t="s">
        <v>42</v>
      </c>
      <c r="D2562" t="s">
        <v>2551</v>
      </c>
      <c r="E2562" t="s">
        <v>2552</v>
      </c>
      <c r="F2562" t="s">
        <v>2553</v>
      </c>
      <c r="G2562" t="s">
        <v>2554</v>
      </c>
      <c r="H2562" t="s">
        <v>2658</v>
      </c>
      <c r="I2562">
        <v>3</v>
      </c>
      <c r="J2562">
        <v>6.8319999999999999</v>
      </c>
      <c r="K2562">
        <v>1</v>
      </c>
    </row>
    <row r="2563" spans="1:11" hidden="1" x14ac:dyDescent="0.2">
      <c r="A2563">
        <v>137398</v>
      </c>
      <c r="B2563" t="s">
        <v>41</v>
      </c>
      <c r="C2563" t="s">
        <v>42</v>
      </c>
      <c r="D2563" t="s">
        <v>2551</v>
      </c>
      <c r="E2563" t="s">
        <v>2552</v>
      </c>
      <c r="F2563" t="s">
        <v>2553</v>
      </c>
      <c r="G2563" t="s">
        <v>2554</v>
      </c>
      <c r="H2563" t="s">
        <v>2659</v>
      </c>
      <c r="I2563">
        <v>3</v>
      </c>
      <c r="J2563">
        <v>6.8319999999999999</v>
      </c>
      <c r="K2563">
        <v>1</v>
      </c>
    </row>
    <row r="2564" spans="1:11" hidden="1" x14ac:dyDescent="0.2">
      <c r="A2564">
        <v>38430</v>
      </c>
      <c r="B2564" t="s">
        <v>41</v>
      </c>
      <c r="C2564" t="s">
        <v>42</v>
      </c>
      <c r="D2564" t="s">
        <v>2551</v>
      </c>
      <c r="E2564" t="s">
        <v>2552</v>
      </c>
      <c r="F2564" t="s">
        <v>2553</v>
      </c>
      <c r="G2564" t="s">
        <v>2554</v>
      </c>
      <c r="H2564" t="s">
        <v>2660</v>
      </c>
      <c r="I2564">
        <v>3</v>
      </c>
      <c r="J2564">
        <v>6.8319999999999999</v>
      </c>
      <c r="K2564">
        <v>1</v>
      </c>
    </row>
    <row r="2565" spans="1:11" hidden="1" x14ac:dyDescent="0.2">
      <c r="A2565">
        <v>48964</v>
      </c>
      <c r="B2565" t="s">
        <v>41</v>
      </c>
      <c r="C2565" t="s">
        <v>42</v>
      </c>
      <c r="D2565" t="s">
        <v>2551</v>
      </c>
      <c r="E2565" t="s">
        <v>2552</v>
      </c>
      <c r="F2565" t="s">
        <v>2553</v>
      </c>
      <c r="G2565" t="s">
        <v>2554</v>
      </c>
      <c r="H2565" t="s">
        <v>2661</v>
      </c>
      <c r="I2565">
        <v>3</v>
      </c>
      <c r="J2565">
        <v>6.8319999999999999</v>
      </c>
      <c r="K2565">
        <v>1</v>
      </c>
    </row>
    <row r="2566" spans="1:11" hidden="1" x14ac:dyDescent="0.2">
      <c r="A2566">
        <v>58816</v>
      </c>
      <c r="B2566" t="s">
        <v>41</v>
      </c>
      <c r="C2566" t="s">
        <v>42</v>
      </c>
      <c r="D2566" t="s">
        <v>2551</v>
      </c>
      <c r="E2566" t="s">
        <v>2552</v>
      </c>
      <c r="F2566" t="s">
        <v>2553</v>
      </c>
      <c r="G2566" t="s">
        <v>2554</v>
      </c>
      <c r="H2566" t="s">
        <v>2662</v>
      </c>
      <c r="I2566">
        <v>3</v>
      </c>
      <c r="J2566">
        <v>6.8319999999999999</v>
      </c>
      <c r="K2566">
        <v>1</v>
      </c>
    </row>
    <row r="2567" spans="1:11" hidden="1" x14ac:dyDescent="0.2">
      <c r="A2567">
        <v>71633</v>
      </c>
      <c r="B2567" t="s">
        <v>41</v>
      </c>
      <c r="C2567" t="s">
        <v>42</v>
      </c>
      <c r="D2567" t="s">
        <v>2551</v>
      </c>
      <c r="E2567" t="s">
        <v>2552</v>
      </c>
      <c r="F2567" t="s">
        <v>2553</v>
      </c>
      <c r="G2567" t="s">
        <v>2554</v>
      </c>
      <c r="H2567" t="s">
        <v>2663</v>
      </c>
      <c r="I2567">
        <v>3</v>
      </c>
      <c r="J2567">
        <v>6.8319999999999999</v>
      </c>
      <c r="K2567">
        <v>1</v>
      </c>
    </row>
    <row r="2568" spans="1:11" hidden="1" x14ac:dyDescent="0.2">
      <c r="A2568">
        <v>102666</v>
      </c>
      <c r="B2568" t="s">
        <v>41</v>
      </c>
      <c r="C2568" t="s">
        <v>42</v>
      </c>
      <c r="D2568" t="s">
        <v>2551</v>
      </c>
      <c r="E2568" t="s">
        <v>2552</v>
      </c>
      <c r="F2568" t="s">
        <v>2553</v>
      </c>
      <c r="G2568" t="s">
        <v>2554</v>
      </c>
      <c r="H2568" t="s">
        <v>2664</v>
      </c>
      <c r="I2568">
        <v>3</v>
      </c>
      <c r="J2568">
        <v>6.8319999999999999</v>
      </c>
      <c r="K2568">
        <v>1</v>
      </c>
    </row>
    <row r="2569" spans="1:11" hidden="1" x14ac:dyDescent="0.2">
      <c r="A2569">
        <v>113336</v>
      </c>
      <c r="B2569" t="s">
        <v>41</v>
      </c>
      <c r="C2569" t="s">
        <v>42</v>
      </c>
      <c r="D2569" t="s">
        <v>2551</v>
      </c>
      <c r="E2569" t="s">
        <v>2552</v>
      </c>
      <c r="F2569" t="s">
        <v>2553</v>
      </c>
      <c r="G2569" t="s">
        <v>2554</v>
      </c>
      <c r="H2569" t="s">
        <v>2665</v>
      </c>
      <c r="I2569">
        <v>3</v>
      </c>
      <c r="J2569">
        <v>6.8319999999999999</v>
      </c>
      <c r="K2569">
        <v>1</v>
      </c>
    </row>
    <row r="2570" spans="1:11" hidden="1" x14ac:dyDescent="0.2">
      <c r="A2570">
        <v>116481</v>
      </c>
      <c r="B2570" t="s">
        <v>41</v>
      </c>
      <c r="C2570" t="s">
        <v>42</v>
      </c>
      <c r="D2570" t="s">
        <v>2551</v>
      </c>
      <c r="E2570" t="s">
        <v>2552</v>
      </c>
      <c r="F2570" t="s">
        <v>2553</v>
      </c>
      <c r="G2570" t="s">
        <v>2554</v>
      </c>
      <c r="H2570" t="s">
        <v>2666</v>
      </c>
      <c r="I2570">
        <v>3</v>
      </c>
      <c r="J2570">
        <v>6.8319999999999999</v>
      </c>
      <c r="K2570">
        <v>1</v>
      </c>
    </row>
    <row r="2571" spans="1:11" hidden="1" x14ac:dyDescent="0.2">
      <c r="A2571">
        <v>129646</v>
      </c>
      <c r="B2571" t="s">
        <v>41</v>
      </c>
      <c r="C2571" t="s">
        <v>42</v>
      </c>
      <c r="D2571" t="s">
        <v>2551</v>
      </c>
      <c r="E2571" t="s">
        <v>2552</v>
      </c>
      <c r="F2571" t="s">
        <v>2553</v>
      </c>
      <c r="G2571" t="s">
        <v>2554</v>
      </c>
      <c r="H2571" t="s">
        <v>2667</v>
      </c>
      <c r="I2571">
        <v>3</v>
      </c>
      <c r="J2571">
        <v>6.8319999999999999</v>
      </c>
      <c r="K2571">
        <v>1</v>
      </c>
    </row>
    <row r="2572" spans="1:11" hidden="1" x14ac:dyDescent="0.2">
      <c r="A2572">
        <v>85171</v>
      </c>
      <c r="B2572" t="s">
        <v>41</v>
      </c>
      <c r="C2572" t="s">
        <v>42</v>
      </c>
      <c r="D2572" t="s">
        <v>2551</v>
      </c>
      <c r="E2572" t="s">
        <v>2552</v>
      </c>
      <c r="F2572" t="s">
        <v>2553</v>
      </c>
      <c r="G2572" t="s">
        <v>2554</v>
      </c>
      <c r="H2572" t="s">
        <v>2668</v>
      </c>
      <c r="I2572">
        <v>3</v>
      </c>
      <c r="J2572">
        <v>6.8319999999999999</v>
      </c>
      <c r="K2572">
        <v>1</v>
      </c>
    </row>
    <row r="2573" spans="1:11" hidden="1" x14ac:dyDescent="0.2">
      <c r="A2573">
        <v>27210</v>
      </c>
      <c r="B2573" t="s">
        <v>41</v>
      </c>
      <c r="C2573" t="s">
        <v>42</v>
      </c>
      <c r="D2573" t="s">
        <v>2551</v>
      </c>
      <c r="E2573" t="s">
        <v>2552</v>
      </c>
      <c r="F2573" t="s">
        <v>2553</v>
      </c>
      <c r="G2573" t="s">
        <v>2554</v>
      </c>
      <c r="H2573" t="s">
        <v>2669</v>
      </c>
      <c r="I2573">
        <v>3</v>
      </c>
      <c r="J2573">
        <v>6.8319999999999999</v>
      </c>
      <c r="K2573">
        <v>1</v>
      </c>
    </row>
    <row r="2574" spans="1:11" hidden="1" x14ac:dyDescent="0.2">
      <c r="A2574">
        <v>5678</v>
      </c>
      <c r="B2574" t="s">
        <v>41</v>
      </c>
      <c r="C2574" t="s">
        <v>42</v>
      </c>
      <c r="D2574" t="s">
        <v>2551</v>
      </c>
      <c r="E2574" t="s">
        <v>2552</v>
      </c>
      <c r="F2574" t="s">
        <v>2553</v>
      </c>
      <c r="G2574" t="s">
        <v>2554</v>
      </c>
      <c r="H2574" t="s">
        <v>2670</v>
      </c>
      <c r="I2574">
        <v>3</v>
      </c>
      <c r="J2574">
        <v>6.8319999999999999</v>
      </c>
      <c r="K2574">
        <v>1</v>
      </c>
    </row>
    <row r="2575" spans="1:11" hidden="1" x14ac:dyDescent="0.2">
      <c r="A2575">
        <v>60480</v>
      </c>
      <c r="B2575" t="s">
        <v>41</v>
      </c>
      <c r="C2575" t="s">
        <v>42</v>
      </c>
      <c r="D2575" t="s">
        <v>2551</v>
      </c>
      <c r="E2575" t="s">
        <v>2552</v>
      </c>
      <c r="F2575" t="s">
        <v>2553</v>
      </c>
      <c r="G2575" t="s">
        <v>2554</v>
      </c>
      <c r="H2575" t="s">
        <v>2671</v>
      </c>
      <c r="I2575">
        <v>3</v>
      </c>
      <c r="J2575">
        <v>6.8319999999999999</v>
      </c>
      <c r="K2575">
        <v>1</v>
      </c>
    </row>
    <row r="2576" spans="1:11" hidden="1" x14ac:dyDescent="0.2">
      <c r="A2576">
        <v>24910</v>
      </c>
      <c r="B2576" t="s">
        <v>41</v>
      </c>
      <c r="C2576" t="s">
        <v>42</v>
      </c>
      <c r="D2576" t="s">
        <v>2551</v>
      </c>
      <c r="E2576" t="s">
        <v>2552</v>
      </c>
      <c r="F2576" t="s">
        <v>2553</v>
      </c>
      <c r="G2576" t="s">
        <v>2554</v>
      </c>
      <c r="H2576" t="s">
        <v>2672</v>
      </c>
      <c r="I2576">
        <v>2</v>
      </c>
      <c r="J2576">
        <v>6.8319999999999999</v>
      </c>
      <c r="K2576">
        <v>1</v>
      </c>
    </row>
    <row r="2577" spans="1:11" hidden="1" x14ac:dyDescent="0.2">
      <c r="A2577">
        <v>23145</v>
      </c>
      <c r="B2577" t="s">
        <v>41</v>
      </c>
      <c r="C2577" t="s">
        <v>42</v>
      </c>
      <c r="D2577" t="s">
        <v>2551</v>
      </c>
      <c r="E2577" t="s">
        <v>2552</v>
      </c>
      <c r="F2577" t="s">
        <v>2553</v>
      </c>
      <c r="G2577" t="s">
        <v>2554</v>
      </c>
      <c r="H2577" t="s">
        <v>2673</v>
      </c>
      <c r="I2577">
        <v>2</v>
      </c>
      <c r="J2577">
        <v>6.8319999999999999</v>
      </c>
      <c r="K2577">
        <v>1</v>
      </c>
    </row>
    <row r="2578" spans="1:11" hidden="1" x14ac:dyDescent="0.2">
      <c r="A2578">
        <v>41002</v>
      </c>
      <c r="B2578" t="s">
        <v>41</v>
      </c>
      <c r="C2578" t="s">
        <v>42</v>
      </c>
      <c r="D2578" t="s">
        <v>2551</v>
      </c>
      <c r="E2578" t="s">
        <v>2552</v>
      </c>
      <c r="F2578" t="s">
        <v>2553</v>
      </c>
      <c r="G2578" t="s">
        <v>2554</v>
      </c>
      <c r="H2578" t="s">
        <v>2674</v>
      </c>
      <c r="I2578">
        <v>2</v>
      </c>
      <c r="J2578">
        <v>6.8319999999999999</v>
      </c>
      <c r="K2578">
        <v>1</v>
      </c>
    </row>
    <row r="2579" spans="1:11" hidden="1" x14ac:dyDescent="0.2">
      <c r="A2579">
        <v>60098</v>
      </c>
      <c r="B2579" t="s">
        <v>41</v>
      </c>
      <c r="C2579" t="s">
        <v>42</v>
      </c>
      <c r="D2579" t="s">
        <v>2551</v>
      </c>
      <c r="E2579" t="s">
        <v>2552</v>
      </c>
      <c r="F2579" t="s">
        <v>2553</v>
      </c>
      <c r="G2579" t="s">
        <v>2554</v>
      </c>
      <c r="H2579" t="s">
        <v>2675</v>
      </c>
      <c r="I2579">
        <v>2</v>
      </c>
      <c r="J2579">
        <v>6.8319999999999999</v>
      </c>
      <c r="K2579">
        <v>1</v>
      </c>
    </row>
    <row r="2580" spans="1:11" hidden="1" x14ac:dyDescent="0.2">
      <c r="A2580">
        <v>15299</v>
      </c>
      <c r="B2580" t="s">
        <v>41</v>
      </c>
      <c r="C2580" t="s">
        <v>42</v>
      </c>
      <c r="D2580" t="s">
        <v>2551</v>
      </c>
      <c r="E2580" t="s">
        <v>2552</v>
      </c>
      <c r="F2580" t="s">
        <v>2553</v>
      </c>
      <c r="G2580" t="s">
        <v>2554</v>
      </c>
      <c r="H2580" t="s">
        <v>2676</v>
      </c>
      <c r="I2580">
        <v>2</v>
      </c>
      <c r="J2580">
        <v>6.8319999999999999</v>
      </c>
      <c r="K2580">
        <v>1</v>
      </c>
    </row>
    <row r="2581" spans="1:11" hidden="1" x14ac:dyDescent="0.2">
      <c r="A2581">
        <v>2116</v>
      </c>
      <c r="B2581" t="s">
        <v>41</v>
      </c>
      <c r="C2581" t="s">
        <v>42</v>
      </c>
      <c r="D2581" t="s">
        <v>2551</v>
      </c>
      <c r="E2581" t="s">
        <v>2552</v>
      </c>
      <c r="F2581" t="s">
        <v>2553</v>
      </c>
      <c r="G2581" t="s">
        <v>2554</v>
      </c>
      <c r="H2581" t="s">
        <v>2677</v>
      </c>
      <c r="I2581">
        <v>2</v>
      </c>
      <c r="J2581">
        <v>6.8319999999999999</v>
      </c>
      <c r="K2581">
        <v>1</v>
      </c>
    </row>
    <row r="2582" spans="1:11" hidden="1" x14ac:dyDescent="0.2">
      <c r="A2582">
        <v>7361</v>
      </c>
      <c r="B2582" t="s">
        <v>41</v>
      </c>
      <c r="C2582" t="s">
        <v>42</v>
      </c>
      <c r="D2582" t="s">
        <v>2551</v>
      </c>
      <c r="E2582" t="s">
        <v>2552</v>
      </c>
      <c r="F2582" t="s">
        <v>2553</v>
      </c>
      <c r="G2582" t="s">
        <v>2554</v>
      </c>
      <c r="H2582" t="s">
        <v>2678</v>
      </c>
      <c r="I2582">
        <v>2</v>
      </c>
      <c r="J2582">
        <v>6.8319999999999999</v>
      </c>
      <c r="K2582">
        <v>1</v>
      </c>
    </row>
    <row r="2583" spans="1:11" hidden="1" x14ac:dyDescent="0.2">
      <c r="A2583">
        <v>136869</v>
      </c>
      <c r="B2583" t="s">
        <v>41</v>
      </c>
      <c r="C2583" t="s">
        <v>42</v>
      </c>
      <c r="D2583" t="s">
        <v>2551</v>
      </c>
      <c r="E2583" t="s">
        <v>2552</v>
      </c>
      <c r="F2583" t="s">
        <v>2553</v>
      </c>
      <c r="G2583" t="s">
        <v>2554</v>
      </c>
      <c r="H2583" t="s">
        <v>2679</v>
      </c>
      <c r="I2583">
        <v>2</v>
      </c>
      <c r="J2583">
        <v>6.8319999999999999</v>
      </c>
      <c r="K2583">
        <v>1</v>
      </c>
    </row>
    <row r="2584" spans="1:11" x14ac:dyDescent="0.2">
      <c r="A2584">
        <v>30850</v>
      </c>
      <c r="B2584" t="s">
        <v>1658</v>
      </c>
      <c r="C2584" t="s">
        <v>1659</v>
      </c>
      <c r="D2584" t="s">
        <v>2680</v>
      </c>
      <c r="E2584" t="s">
        <v>2681</v>
      </c>
      <c r="F2584" t="s">
        <v>1662</v>
      </c>
      <c r="G2584" t="s">
        <v>273</v>
      </c>
      <c r="H2584" t="s">
        <v>2682</v>
      </c>
      <c r="I2584">
        <v>14</v>
      </c>
      <c r="J2584">
        <v>6.4285714285714199</v>
      </c>
      <c r="K2584">
        <v>5</v>
      </c>
    </row>
    <row r="2585" spans="1:11" x14ac:dyDescent="0.2">
      <c r="A2585">
        <v>48628</v>
      </c>
      <c r="B2585" t="s">
        <v>1658</v>
      </c>
      <c r="C2585" t="s">
        <v>1659</v>
      </c>
      <c r="D2585" t="s">
        <v>2680</v>
      </c>
      <c r="E2585" t="s">
        <v>2681</v>
      </c>
      <c r="F2585" t="s">
        <v>1662</v>
      </c>
      <c r="G2585" t="s">
        <v>273</v>
      </c>
      <c r="H2585" t="s">
        <v>2683</v>
      </c>
      <c r="I2585">
        <v>8</v>
      </c>
      <c r="J2585">
        <v>6.4285714285714199</v>
      </c>
      <c r="K2585">
        <v>5</v>
      </c>
    </row>
    <row r="2586" spans="1:11" x14ac:dyDescent="0.2">
      <c r="A2586">
        <v>39147</v>
      </c>
      <c r="B2586" t="s">
        <v>1658</v>
      </c>
      <c r="C2586" t="s">
        <v>1659</v>
      </c>
      <c r="D2586" t="s">
        <v>2680</v>
      </c>
      <c r="E2586" t="s">
        <v>2681</v>
      </c>
      <c r="F2586" t="s">
        <v>1662</v>
      </c>
      <c r="G2586" t="s">
        <v>273</v>
      </c>
      <c r="H2586" t="s">
        <v>2681</v>
      </c>
      <c r="I2586">
        <v>8</v>
      </c>
      <c r="J2586">
        <v>6.4285714285714199</v>
      </c>
      <c r="K2586">
        <v>5</v>
      </c>
    </row>
    <row r="2587" spans="1:11" x14ac:dyDescent="0.2">
      <c r="A2587">
        <v>50921</v>
      </c>
      <c r="B2587" t="s">
        <v>1658</v>
      </c>
      <c r="C2587" t="s">
        <v>1659</v>
      </c>
      <c r="D2587" t="s">
        <v>2680</v>
      </c>
      <c r="E2587" t="s">
        <v>2681</v>
      </c>
      <c r="F2587" t="s">
        <v>1662</v>
      </c>
      <c r="G2587" t="s">
        <v>273</v>
      </c>
      <c r="H2587" t="s">
        <v>2684</v>
      </c>
      <c r="I2587">
        <v>8</v>
      </c>
      <c r="J2587">
        <v>6.4285714285714199</v>
      </c>
      <c r="K2587">
        <v>5</v>
      </c>
    </row>
    <row r="2588" spans="1:11" x14ac:dyDescent="0.2">
      <c r="A2588">
        <v>80827</v>
      </c>
      <c r="B2588" t="s">
        <v>1658</v>
      </c>
      <c r="C2588" t="s">
        <v>1659</v>
      </c>
      <c r="D2588" t="s">
        <v>2680</v>
      </c>
      <c r="E2588" t="s">
        <v>2681</v>
      </c>
      <c r="F2588" t="s">
        <v>1662</v>
      </c>
      <c r="G2588" t="s">
        <v>273</v>
      </c>
      <c r="H2588" t="s">
        <v>2681</v>
      </c>
      <c r="I2588">
        <v>8</v>
      </c>
      <c r="J2588">
        <v>6.4285714285714199</v>
      </c>
      <c r="K2588">
        <v>5</v>
      </c>
    </row>
    <row r="2589" spans="1:11" x14ac:dyDescent="0.2">
      <c r="A2589">
        <v>67788</v>
      </c>
      <c r="B2589" t="s">
        <v>1658</v>
      </c>
      <c r="C2589" t="s">
        <v>1659</v>
      </c>
      <c r="D2589" t="s">
        <v>2680</v>
      </c>
      <c r="E2589" t="s">
        <v>2681</v>
      </c>
      <c r="F2589" t="s">
        <v>1662</v>
      </c>
      <c r="G2589" t="s">
        <v>273</v>
      </c>
      <c r="H2589" t="s">
        <v>2685</v>
      </c>
      <c r="I2589">
        <v>7</v>
      </c>
      <c r="J2589">
        <v>6.4285714285714199</v>
      </c>
      <c r="K2589">
        <v>5</v>
      </c>
    </row>
    <row r="2590" spans="1:11" x14ac:dyDescent="0.2">
      <c r="A2590">
        <v>16107</v>
      </c>
      <c r="B2590" t="s">
        <v>1658</v>
      </c>
      <c r="C2590" t="s">
        <v>1659</v>
      </c>
      <c r="D2590" t="s">
        <v>2680</v>
      </c>
      <c r="E2590" t="s">
        <v>2681</v>
      </c>
      <c r="F2590" t="s">
        <v>1662</v>
      </c>
      <c r="G2590" t="s">
        <v>273</v>
      </c>
      <c r="H2590" t="s">
        <v>2686</v>
      </c>
      <c r="I2590">
        <v>6</v>
      </c>
      <c r="J2590">
        <v>6.4285714285714199</v>
      </c>
      <c r="K2590">
        <v>5</v>
      </c>
    </row>
    <row r="2591" spans="1:11" x14ac:dyDescent="0.2">
      <c r="A2591">
        <v>66919</v>
      </c>
      <c r="B2591" t="s">
        <v>1658</v>
      </c>
      <c r="C2591" t="s">
        <v>1659</v>
      </c>
      <c r="D2591" t="s">
        <v>2680</v>
      </c>
      <c r="E2591" t="s">
        <v>2681</v>
      </c>
      <c r="F2591" t="s">
        <v>1662</v>
      </c>
      <c r="G2591" t="s">
        <v>273</v>
      </c>
      <c r="H2591" t="s">
        <v>2687</v>
      </c>
      <c r="I2591">
        <v>5</v>
      </c>
      <c r="J2591">
        <v>6.4285714285714199</v>
      </c>
      <c r="K2591">
        <v>5</v>
      </c>
    </row>
    <row r="2592" spans="1:11" x14ac:dyDescent="0.2">
      <c r="A2592">
        <v>74699</v>
      </c>
      <c r="B2592" t="s">
        <v>1658</v>
      </c>
      <c r="C2592" t="s">
        <v>1659</v>
      </c>
      <c r="D2592" t="s">
        <v>2680</v>
      </c>
      <c r="E2592" t="s">
        <v>2681</v>
      </c>
      <c r="F2592" t="s">
        <v>1662</v>
      </c>
      <c r="G2592" t="s">
        <v>273</v>
      </c>
      <c r="H2592" t="s">
        <v>2688</v>
      </c>
      <c r="I2592">
        <v>5</v>
      </c>
      <c r="J2592">
        <v>6.4285714285714199</v>
      </c>
      <c r="K2592">
        <v>5</v>
      </c>
    </row>
    <row r="2593" spans="1:11" x14ac:dyDescent="0.2">
      <c r="A2593">
        <v>24565</v>
      </c>
      <c r="B2593" t="s">
        <v>1658</v>
      </c>
      <c r="C2593" t="s">
        <v>1659</v>
      </c>
      <c r="D2593" t="s">
        <v>2680</v>
      </c>
      <c r="E2593" t="s">
        <v>2681</v>
      </c>
      <c r="F2593" t="s">
        <v>1662</v>
      </c>
      <c r="G2593" t="s">
        <v>273</v>
      </c>
      <c r="H2593" t="s">
        <v>2689</v>
      </c>
      <c r="I2593">
        <v>5</v>
      </c>
      <c r="J2593">
        <v>6.4285714285714199</v>
      </c>
      <c r="K2593">
        <v>5</v>
      </c>
    </row>
    <row r="2594" spans="1:11" x14ac:dyDescent="0.2">
      <c r="A2594">
        <v>50089</v>
      </c>
      <c r="B2594" t="s">
        <v>1658</v>
      </c>
      <c r="C2594" t="s">
        <v>1659</v>
      </c>
      <c r="D2594" t="s">
        <v>2680</v>
      </c>
      <c r="E2594" t="s">
        <v>2681</v>
      </c>
      <c r="F2594" t="s">
        <v>1662</v>
      </c>
      <c r="G2594" t="s">
        <v>273</v>
      </c>
      <c r="H2594" t="s">
        <v>2690</v>
      </c>
      <c r="I2594">
        <v>5</v>
      </c>
      <c r="J2594">
        <v>6.4285714285714199</v>
      </c>
      <c r="K2594">
        <v>5</v>
      </c>
    </row>
    <row r="2595" spans="1:11" x14ac:dyDescent="0.2">
      <c r="A2595">
        <v>62956</v>
      </c>
      <c r="B2595" t="s">
        <v>1658</v>
      </c>
      <c r="C2595" t="s">
        <v>1659</v>
      </c>
      <c r="D2595" t="s">
        <v>2680</v>
      </c>
      <c r="E2595" t="s">
        <v>2681</v>
      </c>
      <c r="F2595" t="s">
        <v>1662</v>
      </c>
      <c r="G2595" t="s">
        <v>273</v>
      </c>
      <c r="H2595" t="s">
        <v>2691</v>
      </c>
      <c r="I2595">
        <v>4</v>
      </c>
      <c r="J2595">
        <v>6.4285714285714199</v>
      </c>
      <c r="K2595">
        <v>5</v>
      </c>
    </row>
    <row r="2596" spans="1:11" x14ac:dyDescent="0.2">
      <c r="A2596">
        <v>40646</v>
      </c>
      <c r="B2596" t="s">
        <v>1658</v>
      </c>
      <c r="C2596" t="s">
        <v>1659</v>
      </c>
      <c r="D2596" t="s">
        <v>2680</v>
      </c>
      <c r="E2596" t="s">
        <v>2681</v>
      </c>
      <c r="F2596" t="s">
        <v>1662</v>
      </c>
      <c r="G2596" t="s">
        <v>273</v>
      </c>
      <c r="H2596" t="s">
        <v>2692</v>
      </c>
      <c r="I2596">
        <v>4</v>
      </c>
      <c r="J2596">
        <v>6.4285714285714199</v>
      </c>
      <c r="K2596">
        <v>5</v>
      </c>
    </row>
    <row r="2597" spans="1:11" x14ac:dyDescent="0.2">
      <c r="A2597">
        <v>20352</v>
      </c>
      <c r="B2597" t="s">
        <v>1658</v>
      </c>
      <c r="C2597" t="s">
        <v>1659</v>
      </c>
      <c r="D2597" t="s">
        <v>2680</v>
      </c>
      <c r="E2597" t="s">
        <v>2681</v>
      </c>
      <c r="F2597" t="s">
        <v>1662</v>
      </c>
      <c r="G2597" t="s">
        <v>273</v>
      </c>
      <c r="H2597" t="s">
        <v>2693</v>
      </c>
      <c r="I2597">
        <v>3</v>
      </c>
      <c r="J2597">
        <v>6.4285714285714199</v>
      </c>
      <c r="K2597">
        <v>5</v>
      </c>
    </row>
    <row r="2598" spans="1:11" hidden="1" x14ac:dyDescent="0.2">
      <c r="A2598">
        <v>32376</v>
      </c>
      <c r="B2598" t="s">
        <v>1658</v>
      </c>
      <c r="C2598" t="s">
        <v>2694</v>
      </c>
      <c r="D2598" t="s">
        <v>2695</v>
      </c>
      <c r="E2598" t="s">
        <v>2696</v>
      </c>
      <c r="F2598" t="s">
        <v>2697</v>
      </c>
      <c r="G2598" t="s">
        <v>397</v>
      </c>
      <c r="H2598" t="s">
        <v>2698</v>
      </c>
      <c r="I2598">
        <v>6</v>
      </c>
      <c r="J2598">
        <v>5.4545454545454497</v>
      </c>
      <c r="K2598">
        <v>1</v>
      </c>
    </row>
    <row r="2599" spans="1:11" hidden="1" x14ac:dyDescent="0.2">
      <c r="A2599">
        <v>74997</v>
      </c>
      <c r="B2599" t="s">
        <v>1658</v>
      </c>
      <c r="C2599" t="s">
        <v>2694</v>
      </c>
      <c r="D2599" t="s">
        <v>2695</v>
      </c>
      <c r="E2599" t="s">
        <v>2696</v>
      </c>
      <c r="F2599" t="s">
        <v>2697</v>
      </c>
      <c r="G2599" t="s">
        <v>397</v>
      </c>
      <c r="H2599" t="s">
        <v>2699</v>
      </c>
      <c r="I2599">
        <v>6</v>
      </c>
      <c r="J2599">
        <v>5.4545454545454497</v>
      </c>
      <c r="K2599">
        <v>1</v>
      </c>
    </row>
    <row r="2600" spans="1:11" hidden="1" x14ac:dyDescent="0.2">
      <c r="A2600">
        <v>24429</v>
      </c>
      <c r="B2600" t="s">
        <v>1658</v>
      </c>
      <c r="C2600" t="s">
        <v>2694</v>
      </c>
      <c r="D2600" t="s">
        <v>2695</v>
      </c>
      <c r="E2600" t="s">
        <v>2696</v>
      </c>
      <c r="F2600" t="s">
        <v>2697</v>
      </c>
      <c r="G2600" t="s">
        <v>397</v>
      </c>
      <c r="H2600" t="s">
        <v>2698</v>
      </c>
      <c r="I2600">
        <v>6</v>
      </c>
      <c r="J2600">
        <v>5.4545454545454497</v>
      </c>
      <c r="K2600">
        <v>1</v>
      </c>
    </row>
    <row r="2601" spans="1:11" hidden="1" x14ac:dyDescent="0.2">
      <c r="A2601">
        <v>37265</v>
      </c>
      <c r="B2601" t="s">
        <v>1658</v>
      </c>
      <c r="C2601" t="s">
        <v>2694</v>
      </c>
      <c r="D2601" t="s">
        <v>2695</v>
      </c>
      <c r="E2601" t="s">
        <v>2696</v>
      </c>
      <c r="F2601" t="s">
        <v>2697</v>
      </c>
      <c r="G2601" t="s">
        <v>397</v>
      </c>
      <c r="H2601" t="s">
        <v>2700</v>
      </c>
      <c r="I2601">
        <v>6</v>
      </c>
      <c r="J2601">
        <v>5.4545454545454497</v>
      </c>
      <c r="K2601">
        <v>1</v>
      </c>
    </row>
    <row r="2602" spans="1:11" hidden="1" x14ac:dyDescent="0.2">
      <c r="A2602">
        <v>14432</v>
      </c>
      <c r="B2602" t="s">
        <v>1658</v>
      </c>
      <c r="C2602" t="s">
        <v>2694</v>
      </c>
      <c r="D2602" t="s">
        <v>2695</v>
      </c>
      <c r="E2602" t="s">
        <v>2696</v>
      </c>
      <c r="F2602" t="s">
        <v>2697</v>
      </c>
      <c r="G2602" t="s">
        <v>397</v>
      </c>
      <c r="H2602" t="s">
        <v>2701</v>
      </c>
      <c r="I2602">
        <v>6</v>
      </c>
      <c r="J2602">
        <v>5.4545454545454497</v>
      </c>
      <c r="K2602">
        <v>1</v>
      </c>
    </row>
    <row r="2603" spans="1:11" hidden="1" x14ac:dyDescent="0.2">
      <c r="A2603">
        <v>10995</v>
      </c>
      <c r="B2603" t="s">
        <v>1658</v>
      </c>
      <c r="C2603" t="s">
        <v>2694</v>
      </c>
      <c r="D2603" t="s">
        <v>2695</v>
      </c>
      <c r="E2603" t="s">
        <v>2696</v>
      </c>
      <c r="F2603" t="s">
        <v>2697</v>
      </c>
      <c r="G2603" t="s">
        <v>397</v>
      </c>
      <c r="H2603" t="s">
        <v>2696</v>
      </c>
      <c r="I2603">
        <v>6</v>
      </c>
      <c r="J2603">
        <v>5.4545454545454497</v>
      </c>
      <c r="K2603">
        <v>1</v>
      </c>
    </row>
    <row r="2604" spans="1:11" hidden="1" x14ac:dyDescent="0.2">
      <c r="A2604">
        <v>24059</v>
      </c>
      <c r="B2604" t="s">
        <v>1658</v>
      </c>
      <c r="C2604" t="s">
        <v>2694</v>
      </c>
      <c r="D2604" t="s">
        <v>2695</v>
      </c>
      <c r="E2604" t="s">
        <v>2696</v>
      </c>
      <c r="F2604" t="s">
        <v>2697</v>
      </c>
      <c r="G2604" t="s">
        <v>397</v>
      </c>
      <c r="H2604" t="s">
        <v>2702</v>
      </c>
      <c r="I2604">
        <v>6</v>
      </c>
      <c r="J2604">
        <v>5.4545454545454497</v>
      </c>
      <c r="K2604">
        <v>1</v>
      </c>
    </row>
    <row r="2605" spans="1:11" hidden="1" x14ac:dyDescent="0.2">
      <c r="A2605">
        <v>40081</v>
      </c>
      <c r="B2605" t="s">
        <v>1658</v>
      </c>
      <c r="C2605" t="s">
        <v>2694</v>
      </c>
      <c r="D2605" t="s">
        <v>2695</v>
      </c>
      <c r="E2605" t="s">
        <v>2696</v>
      </c>
      <c r="F2605" t="s">
        <v>2697</v>
      </c>
      <c r="G2605" t="s">
        <v>397</v>
      </c>
      <c r="H2605" t="s">
        <v>2698</v>
      </c>
      <c r="I2605">
        <v>6</v>
      </c>
      <c r="J2605">
        <v>5.4545454545454497</v>
      </c>
      <c r="K2605">
        <v>1</v>
      </c>
    </row>
    <row r="2606" spans="1:11" hidden="1" x14ac:dyDescent="0.2">
      <c r="A2606">
        <v>80647</v>
      </c>
      <c r="B2606" t="s">
        <v>1658</v>
      </c>
      <c r="C2606" t="s">
        <v>2694</v>
      </c>
      <c r="D2606" t="s">
        <v>2695</v>
      </c>
      <c r="E2606" t="s">
        <v>2696</v>
      </c>
      <c r="F2606" t="s">
        <v>2697</v>
      </c>
      <c r="G2606" t="s">
        <v>397</v>
      </c>
      <c r="H2606" t="s">
        <v>2696</v>
      </c>
      <c r="I2606">
        <v>6</v>
      </c>
      <c r="J2606">
        <v>5.4545454545454497</v>
      </c>
      <c r="K2606">
        <v>1</v>
      </c>
    </row>
    <row r="2607" spans="1:11" hidden="1" x14ac:dyDescent="0.2">
      <c r="A2607">
        <v>67625</v>
      </c>
      <c r="B2607" t="s">
        <v>1658</v>
      </c>
      <c r="C2607" t="s">
        <v>2694</v>
      </c>
      <c r="D2607" t="s">
        <v>2695</v>
      </c>
      <c r="E2607" t="s">
        <v>2696</v>
      </c>
      <c r="F2607" t="s">
        <v>2697</v>
      </c>
      <c r="G2607" t="s">
        <v>397</v>
      </c>
      <c r="H2607" t="s">
        <v>2698</v>
      </c>
      <c r="I2607">
        <v>6</v>
      </c>
      <c r="J2607">
        <v>5.4545454545454497</v>
      </c>
      <c r="K2607">
        <v>1</v>
      </c>
    </row>
    <row r="2608" spans="1:11" hidden="1" x14ac:dyDescent="0.2">
      <c r="A2608">
        <v>42950</v>
      </c>
      <c r="B2608" t="s">
        <v>1658</v>
      </c>
      <c r="C2608" t="s">
        <v>2694</v>
      </c>
      <c r="D2608" t="s">
        <v>2695</v>
      </c>
      <c r="E2608" t="s">
        <v>2696</v>
      </c>
      <c r="F2608" t="s">
        <v>2697</v>
      </c>
      <c r="G2608" t="s">
        <v>397</v>
      </c>
      <c r="H2608" t="s">
        <v>2703</v>
      </c>
      <c r="I2608">
        <v>6</v>
      </c>
      <c r="J2608">
        <v>5.4545454545454497</v>
      </c>
      <c r="K2608">
        <v>1</v>
      </c>
    </row>
    <row r="2609" spans="1:11" hidden="1" x14ac:dyDescent="0.2">
      <c r="A2609">
        <v>8899</v>
      </c>
      <c r="B2609" t="s">
        <v>1658</v>
      </c>
      <c r="C2609" t="s">
        <v>2694</v>
      </c>
      <c r="D2609" t="s">
        <v>2695</v>
      </c>
      <c r="E2609" t="s">
        <v>2696</v>
      </c>
      <c r="F2609" t="s">
        <v>2697</v>
      </c>
      <c r="G2609" t="s">
        <v>397</v>
      </c>
      <c r="H2609" t="s">
        <v>2702</v>
      </c>
      <c r="I2609">
        <v>6</v>
      </c>
      <c r="J2609">
        <v>5.4545454545454497</v>
      </c>
      <c r="K2609">
        <v>1</v>
      </c>
    </row>
    <row r="2610" spans="1:11" hidden="1" x14ac:dyDescent="0.2">
      <c r="A2610">
        <v>73233</v>
      </c>
      <c r="B2610" t="s">
        <v>1658</v>
      </c>
      <c r="C2610" t="s">
        <v>2694</v>
      </c>
      <c r="D2610" t="s">
        <v>2695</v>
      </c>
      <c r="E2610" t="s">
        <v>2696</v>
      </c>
      <c r="F2610" t="s">
        <v>2697</v>
      </c>
      <c r="G2610" t="s">
        <v>397</v>
      </c>
      <c r="H2610" t="s">
        <v>2696</v>
      </c>
      <c r="I2610">
        <v>6</v>
      </c>
      <c r="J2610">
        <v>5.4545454545454497</v>
      </c>
      <c r="K2610">
        <v>1</v>
      </c>
    </row>
    <row r="2611" spans="1:11" hidden="1" x14ac:dyDescent="0.2">
      <c r="A2611">
        <v>71247</v>
      </c>
      <c r="B2611" t="s">
        <v>1658</v>
      </c>
      <c r="C2611" t="s">
        <v>2694</v>
      </c>
      <c r="D2611" t="s">
        <v>2695</v>
      </c>
      <c r="E2611" t="s">
        <v>2696</v>
      </c>
      <c r="F2611" t="s">
        <v>2697</v>
      </c>
      <c r="G2611" t="s">
        <v>397</v>
      </c>
      <c r="H2611" t="s">
        <v>2702</v>
      </c>
      <c r="I2611">
        <v>6</v>
      </c>
      <c r="J2611">
        <v>5.4545454545454497</v>
      </c>
      <c r="K2611">
        <v>1</v>
      </c>
    </row>
    <row r="2612" spans="1:11" hidden="1" x14ac:dyDescent="0.2">
      <c r="A2612">
        <v>66600</v>
      </c>
      <c r="B2612" t="s">
        <v>1658</v>
      </c>
      <c r="C2612" t="s">
        <v>2694</v>
      </c>
      <c r="D2612" t="s">
        <v>2695</v>
      </c>
      <c r="E2612" t="s">
        <v>2696</v>
      </c>
      <c r="F2612" t="s">
        <v>2697</v>
      </c>
      <c r="G2612" t="s">
        <v>397</v>
      </c>
      <c r="H2612" t="s">
        <v>2698</v>
      </c>
      <c r="I2612">
        <v>6</v>
      </c>
      <c r="J2612">
        <v>5.4545454545454497</v>
      </c>
      <c r="K2612">
        <v>1</v>
      </c>
    </row>
    <row r="2613" spans="1:11" hidden="1" x14ac:dyDescent="0.2">
      <c r="A2613">
        <v>44776</v>
      </c>
      <c r="B2613" t="s">
        <v>1658</v>
      </c>
      <c r="C2613" t="s">
        <v>2694</v>
      </c>
      <c r="D2613" t="s">
        <v>2695</v>
      </c>
      <c r="E2613" t="s">
        <v>2696</v>
      </c>
      <c r="F2613" t="s">
        <v>2697</v>
      </c>
      <c r="G2613" t="s">
        <v>397</v>
      </c>
      <c r="H2613" t="s">
        <v>2704</v>
      </c>
      <c r="I2613">
        <v>6</v>
      </c>
      <c r="J2613">
        <v>5.4545454545454497</v>
      </c>
      <c r="K2613">
        <v>1</v>
      </c>
    </row>
    <row r="2614" spans="1:11" hidden="1" x14ac:dyDescent="0.2">
      <c r="A2614">
        <v>49920</v>
      </c>
      <c r="B2614" t="s">
        <v>1658</v>
      </c>
      <c r="C2614" t="s">
        <v>2694</v>
      </c>
      <c r="D2614" t="s">
        <v>2695</v>
      </c>
      <c r="E2614" t="s">
        <v>2696</v>
      </c>
      <c r="F2614" t="s">
        <v>2697</v>
      </c>
      <c r="G2614" t="s">
        <v>397</v>
      </c>
      <c r="H2614" t="s">
        <v>2696</v>
      </c>
      <c r="I2614">
        <v>6</v>
      </c>
      <c r="J2614">
        <v>5.4545454545454497</v>
      </c>
      <c r="K2614">
        <v>1</v>
      </c>
    </row>
    <row r="2615" spans="1:11" hidden="1" x14ac:dyDescent="0.2">
      <c r="A2615">
        <v>47044</v>
      </c>
      <c r="B2615" t="s">
        <v>1658</v>
      </c>
      <c r="C2615" t="s">
        <v>2694</v>
      </c>
      <c r="D2615" t="s">
        <v>2695</v>
      </c>
      <c r="E2615" t="s">
        <v>2696</v>
      </c>
      <c r="F2615" t="s">
        <v>2697</v>
      </c>
      <c r="G2615" t="s">
        <v>397</v>
      </c>
      <c r="H2615" t="s">
        <v>2705</v>
      </c>
      <c r="I2615">
        <v>4</v>
      </c>
      <c r="J2615">
        <v>5.4545454545454497</v>
      </c>
      <c r="K2615">
        <v>1</v>
      </c>
    </row>
    <row r="2616" spans="1:11" hidden="1" x14ac:dyDescent="0.2">
      <c r="A2616">
        <v>30682</v>
      </c>
      <c r="B2616" t="s">
        <v>1658</v>
      </c>
      <c r="C2616" t="s">
        <v>2694</v>
      </c>
      <c r="D2616" t="s">
        <v>2695</v>
      </c>
      <c r="E2616" t="s">
        <v>2696</v>
      </c>
      <c r="F2616" t="s">
        <v>2697</v>
      </c>
      <c r="G2616" t="s">
        <v>397</v>
      </c>
      <c r="H2616" t="s">
        <v>2706</v>
      </c>
      <c r="I2616">
        <v>4</v>
      </c>
      <c r="J2616">
        <v>5.4545454545454497</v>
      </c>
      <c r="K2616">
        <v>1</v>
      </c>
    </row>
    <row r="2617" spans="1:11" hidden="1" x14ac:dyDescent="0.2">
      <c r="A2617">
        <v>40501</v>
      </c>
      <c r="B2617" t="s">
        <v>1658</v>
      </c>
      <c r="C2617" t="s">
        <v>2694</v>
      </c>
      <c r="D2617" t="s">
        <v>2695</v>
      </c>
      <c r="E2617" t="s">
        <v>2696</v>
      </c>
      <c r="F2617" t="s">
        <v>2697</v>
      </c>
      <c r="G2617" t="s">
        <v>397</v>
      </c>
      <c r="H2617" t="s">
        <v>2707</v>
      </c>
      <c r="I2617">
        <v>4</v>
      </c>
      <c r="J2617">
        <v>5.4545454545454497</v>
      </c>
      <c r="K2617">
        <v>1</v>
      </c>
    </row>
    <row r="2618" spans="1:11" hidden="1" x14ac:dyDescent="0.2">
      <c r="A2618">
        <v>74525</v>
      </c>
      <c r="B2618" t="s">
        <v>1658</v>
      </c>
      <c r="C2618" t="s">
        <v>2694</v>
      </c>
      <c r="D2618" t="s">
        <v>2695</v>
      </c>
      <c r="E2618" t="s">
        <v>2696</v>
      </c>
      <c r="F2618" t="s">
        <v>2697</v>
      </c>
      <c r="G2618" t="s">
        <v>397</v>
      </c>
      <c r="H2618" t="s">
        <v>2708</v>
      </c>
      <c r="I2618">
        <v>3</v>
      </c>
      <c r="J2618">
        <v>5.4545454545454497</v>
      </c>
      <c r="K2618">
        <v>1</v>
      </c>
    </row>
    <row r="2619" spans="1:11" hidden="1" x14ac:dyDescent="0.2">
      <c r="A2619">
        <v>38965</v>
      </c>
      <c r="B2619" t="s">
        <v>1658</v>
      </c>
      <c r="C2619" t="s">
        <v>2694</v>
      </c>
      <c r="D2619" t="s">
        <v>2695</v>
      </c>
      <c r="E2619" t="s">
        <v>2696</v>
      </c>
      <c r="F2619" t="s">
        <v>2697</v>
      </c>
      <c r="G2619" t="s">
        <v>397</v>
      </c>
      <c r="H2619" t="s">
        <v>2709</v>
      </c>
      <c r="I2619">
        <v>3</v>
      </c>
      <c r="J2619">
        <v>5.4545454545454497</v>
      </c>
      <c r="K2619">
        <v>1</v>
      </c>
    </row>
    <row r="2620" spans="1:11" x14ac:dyDescent="0.2">
      <c r="A2620">
        <v>15780</v>
      </c>
      <c r="B2620" t="s">
        <v>268</v>
      </c>
      <c r="C2620" t="s">
        <v>1511</v>
      </c>
      <c r="D2620" t="s">
        <v>2710</v>
      </c>
      <c r="E2620" t="s">
        <v>2711</v>
      </c>
      <c r="F2620" t="s">
        <v>2525</v>
      </c>
      <c r="G2620" t="s">
        <v>273</v>
      </c>
      <c r="H2620" t="s">
        <v>2526</v>
      </c>
      <c r="I2620">
        <v>29</v>
      </c>
      <c r="J2620">
        <v>5.38709677419354</v>
      </c>
      <c r="K2620">
        <v>2</v>
      </c>
    </row>
    <row r="2621" spans="1:11" x14ac:dyDescent="0.2">
      <c r="A2621">
        <v>20112</v>
      </c>
      <c r="B2621" t="s">
        <v>268</v>
      </c>
      <c r="C2621" t="s">
        <v>1511</v>
      </c>
      <c r="D2621" t="s">
        <v>2710</v>
      </c>
      <c r="E2621" t="s">
        <v>2711</v>
      </c>
      <c r="F2621" t="s">
        <v>2525</v>
      </c>
      <c r="G2621" t="s">
        <v>273</v>
      </c>
      <c r="H2621" t="s">
        <v>2712</v>
      </c>
      <c r="I2621">
        <v>22</v>
      </c>
      <c r="J2621">
        <v>5.38709677419354</v>
      </c>
      <c r="K2621">
        <v>2</v>
      </c>
    </row>
    <row r="2622" spans="1:11" x14ac:dyDescent="0.2">
      <c r="A2622">
        <v>30591</v>
      </c>
      <c r="B2622" t="s">
        <v>268</v>
      </c>
      <c r="C2622" t="s">
        <v>1511</v>
      </c>
      <c r="D2622" t="s">
        <v>2710</v>
      </c>
      <c r="E2622" t="s">
        <v>2711</v>
      </c>
      <c r="F2622" t="s">
        <v>2525</v>
      </c>
      <c r="G2622" t="s">
        <v>273</v>
      </c>
      <c r="H2622" t="s">
        <v>2713</v>
      </c>
      <c r="I2622">
        <v>15</v>
      </c>
      <c r="J2622">
        <v>5.38709677419354</v>
      </c>
      <c r="K2622">
        <v>2</v>
      </c>
    </row>
    <row r="2623" spans="1:11" x14ac:dyDescent="0.2">
      <c r="A2623">
        <v>62617</v>
      </c>
      <c r="B2623" t="s">
        <v>268</v>
      </c>
      <c r="C2623" t="s">
        <v>1511</v>
      </c>
      <c r="D2623" t="s">
        <v>2710</v>
      </c>
      <c r="E2623" t="s">
        <v>2711</v>
      </c>
      <c r="F2623" t="s">
        <v>2525</v>
      </c>
      <c r="G2623" t="s">
        <v>273</v>
      </c>
      <c r="H2623" t="s">
        <v>2714</v>
      </c>
      <c r="I2623">
        <v>14</v>
      </c>
      <c r="J2623">
        <v>5.38709677419354</v>
      </c>
      <c r="K2623">
        <v>2</v>
      </c>
    </row>
    <row r="2624" spans="1:11" x14ac:dyDescent="0.2">
      <c r="A2624">
        <v>48867</v>
      </c>
      <c r="B2624" t="s">
        <v>268</v>
      </c>
      <c r="C2624" t="s">
        <v>1511</v>
      </c>
      <c r="D2624" t="s">
        <v>2710</v>
      </c>
      <c r="E2624" t="s">
        <v>2711</v>
      </c>
      <c r="F2624" t="s">
        <v>2525</v>
      </c>
      <c r="G2624" t="s">
        <v>273</v>
      </c>
      <c r="H2624" t="s">
        <v>2715</v>
      </c>
      <c r="I2624">
        <v>8</v>
      </c>
      <c r="J2624">
        <v>5.38709677419354</v>
      </c>
      <c r="K2624">
        <v>2</v>
      </c>
    </row>
    <row r="2625" spans="1:11" x14ac:dyDescent="0.2">
      <c r="A2625">
        <v>24286</v>
      </c>
      <c r="B2625" t="s">
        <v>268</v>
      </c>
      <c r="C2625" t="s">
        <v>1511</v>
      </c>
      <c r="D2625" t="s">
        <v>2710</v>
      </c>
      <c r="E2625" t="s">
        <v>2711</v>
      </c>
      <c r="F2625" t="s">
        <v>2525</v>
      </c>
      <c r="G2625" t="s">
        <v>273</v>
      </c>
      <c r="H2625" t="s">
        <v>2716</v>
      </c>
      <c r="I2625">
        <v>7</v>
      </c>
      <c r="J2625">
        <v>5.38709677419354</v>
      </c>
      <c r="K2625">
        <v>2</v>
      </c>
    </row>
    <row r="2626" spans="1:11" x14ac:dyDescent="0.2">
      <c r="A2626">
        <v>74428</v>
      </c>
      <c r="B2626" t="s">
        <v>268</v>
      </c>
      <c r="C2626" t="s">
        <v>1511</v>
      </c>
      <c r="D2626" t="s">
        <v>2710</v>
      </c>
      <c r="E2626" t="s">
        <v>2711</v>
      </c>
      <c r="F2626" t="s">
        <v>2525</v>
      </c>
      <c r="G2626" t="s">
        <v>273</v>
      </c>
      <c r="H2626" t="s">
        <v>2717</v>
      </c>
      <c r="I2626">
        <v>5</v>
      </c>
      <c r="J2626">
        <v>5.38709677419354</v>
      </c>
      <c r="K2626">
        <v>2</v>
      </c>
    </row>
    <row r="2627" spans="1:11" x14ac:dyDescent="0.2">
      <c r="A2627">
        <v>97222</v>
      </c>
      <c r="B2627" t="s">
        <v>268</v>
      </c>
      <c r="C2627" t="s">
        <v>1511</v>
      </c>
      <c r="D2627" t="s">
        <v>2710</v>
      </c>
      <c r="E2627" t="s">
        <v>2711</v>
      </c>
      <c r="F2627" t="s">
        <v>2525</v>
      </c>
      <c r="G2627" t="s">
        <v>273</v>
      </c>
      <c r="H2627" t="s">
        <v>2718</v>
      </c>
      <c r="I2627">
        <v>4</v>
      </c>
      <c r="J2627">
        <v>5.38709677419354</v>
      </c>
      <c r="K2627">
        <v>2</v>
      </c>
    </row>
    <row r="2628" spans="1:11" x14ac:dyDescent="0.2">
      <c r="A2628">
        <v>17842</v>
      </c>
      <c r="B2628" t="s">
        <v>268</v>
      </c>
      <c r="C2628" t="s">
        <v>1511</v>
      </c>
      <c r="D2628" t="s">
        <v>2710</v>
      </c>
      <c r="E2628" t="s">
        <v>2711</v>
      </c>
      <c r="F2628" t="s">
        <v>2525</v>
      </c>
      <c r="G2628" t="s">
        <v>273</v>
      </c>
      <c r="H2628" t="s">
        <v>2719</v>
      </c>
      <c r="I2628">
        <v>4</v>
      </c>
      <c r="J2628">
        <v>5.38709677419354</v>
      </c>
      <c r="K2628">
        <v>2</v>
      </c>
    </row>
    <row r="2629" spans="1:11" x14ac:dyDescent="0.2">
      <c r="A2629">
        <v>80307</v>
      </c>
      <c r="B2629" t="s">
        <v>268</v>
      </c>
      <c r="C2629" t="s">
        <v>1511</v>
      </c>
      <c r="D2629" t="s">
        <v>2710</v>
      </c>
      <c r="E2629" t="s">
        <v>2711</v>
      </c>
      <c r="F2629" t="s">
        <v>2525</v>
      </c>
      <c r="G2629" t="s">
        <v>273</v>
      </c>
      <c r="H2629" t="s">
        <v>2711</v>
      </c>
      <c r="I2629">
        <v>3</v>
      </c>
      <c r="J2629">
        <v>5.38709677419354</v>
      </c>
      <c r="K2629">
        <v>2</v>
      </c>
    </row>
    <row r="2630" spans="1:11" x14ac:dyDescent="0.2">
      <c r="A2630">
        <v>3474</v>
      </c>
      <c r="B2630" t="s">
        <v>268</v>
      </c>
      <c r="C2630" t="s">
        <v>1511</v>
      </c>
      <c r="D2630" t="s">
        <v>2710</v>
      </c>
      <c r="E2630" t="s">
        <v>2711</v>
      </c>
      <c r="F2630" t="s">
        <v>2525</v>
      </c>
      <c r="G2630" t="s">
        <v>273</v>
      </c>
      <c r="H2630" t="s">
        <v>2720</v>
      </c>
      <c r="I2630">
        <v>3</v>
      </c>
      <c r="J2630">
        <v>5.38709677419354</v>
      </c>
      <c r="K2630">
        <v>2</v>
      </c>
    </row>
    <row r="2631" spans="1:11" x14ac:dyDescent="0.2">
      <c r="A2631">
        <v>62424</v>
      </c>
      <c r="B2631" t="s">
        <v>268</v>
      </c>
      <c r="C2631" t="s">
        <v>1511</v>
      </c>
      <c r="D2631" t="s">
        <v>2710</v>
      </c>
      <c r="E2631" t="s">
        <v>2711</v>
      </c>
      <c r="F2631" t="s">
        <v>2525</v>
      </c>
      <c r="G2631" t="s">
        <v>273</v>
      </c>
      <c r="H2631" t="s">
        <v>2711</v>
      </c>
      <c r="I2631">
        <v>3</v>
      </c>
      <c r="J2631">
        <v>5.38709677419354</v>
      </c>
      <c r="K2631">
        <v>2</v>
      </c>
    </row>
    <row r="2632" spans="1:11" x14ac:dyDescent="0.2">
      <c r="A2632">
        <v>50628</v>
      </c>
      <c r="B2632" t="s">
        <v>268</v>
      </c>
      <c r="C2632" t="s">
        <v>1511</v>
      </c>
      <c r="D2632" t="s">
        <v>2710</v>
      </c>
      <c r="E2632" t="s">
        <v>2711</v>
      </c>
      <c r="F2632" t="s">
        <v>2525</v>
      </c>
      <c r="G2632" t="s">
        <v>273</v>
      </c>
      <c r="H2632" t="s">
        <v>2720</v>
      </c>
      <c r="I2632">
        <v>3</v>
      </c>
      <c r="J2632">
        <v>5.38709677419354</v>
      </c>
      <c r="K2632">
        <v>2</v>
      </c>
    </row>
    <row r="2633" spans="1:11" x14ac:dyDescent="0.2">
      <c r="A2633">
        <v>33549</v>
      </c>
      <c r="B2633" t="s">
        <v>268</v>
      </c>
      <c r="C2633" t="s">
        <v>1511</v>
      </c>
      <c r="D2633" t="s">
        <v>2710</v>
      </c>
      <c r="E2633" t="s">
        <v>2711</v>
      </c>
      <c r="F2633" t="s">
        <v>2525</v>
      </c>
      <c r="G2633" t="s">
        <v>273</v>
      </c>
      <c r="H2633" t="s">
        <v>2721</v>
      </c>
      <c r="I2633">
        <v>3</v>
      </c>
      <c r="J2633">
        <v>5.38709677419354</v>
      </c>
      <c r="K2633">
        <v>2</v>
      </c>
    </row>
    <row r="2634" spans="1:11" x14ac:dyDescent="0.2">
      <c r="A2634">
        <v>38078</v>
      </c>
      <c r="B2634" t="s">
        <v>268</v>
      </c>
      <c r="C2634" t="s">
        <v>1511</v>
      </c>
      <c r="D2634" t="s">
        <v>2710</v>
      </c>
      <c r="E2634" t="s">
        <v>2711</v>
      </c>
      <c r="F2634" t="s">
        <v>2525</v>
      </c>
      <c r="G2634" t="s">
        <v>273</v>
      </c>
      <c r="H2634" t="s">
        <v>2711</v>
      </c>
      <c r="I2634">
        <v>3</v>
      </c>
      <c r="J2634">
        <v>5.38709677419354</v>
      </c>
      <c r="K2634">
        <v>2</v>
      </c>
    </row>
    <row r="2635" spans="1:11" x14ac:dyDescent="0.2">
      <c r="A2635">
        <v>74534</v>
      </c>
      <c r="B2635" t="s">
        <v>268</v>
      </c>
      <c r="C2635" t="s">
        <v>1511</v>
      </c>
      <c r="D2635" t="s">
        <v>2710</v>
      </c>
      <c r="E2635" t="s">
        <v>2711</v>
      </c>
      <c r="F2635" t="s">
        <v>2525</v>
      </c>
      <c r="G2635" t="s">
        <v>273</v>
      </c>
      <c r="H2635" t="s">
        <v>2722</v>
      </c>
      <c r="I2635">
        <v>3</v>
      </c>
      <c r="J2635">
        <v>5.38709677419354</v>
      </c>
      <c r="K2635">
        <v>2</v>
      </c>
    </row>
    <row r="2636" spans="1:11" x14ac:dyDescent="0.2">
      <c r="A2636">
        <v>67309</v>
      </c>
      <c r="B2636" t="s">
        <v>268</v>
      </c>
      <c r="C2636" t="s">
        <v>1511</v>
      </c>
      <c r="D2636" t="s">
        <v>2710</v>
      </c>
      <c r="E2636" t="s">
        <v>2711</v>
      </c>
      <c r="F2636" t="s">
        <v>2525</v>
      </c>
      <c r="G2636" t="s">
        <v>273</v>
      </c>
      <c r="H2636" t="s">
        <v>2711</v>
      </c>
      <c r="I2636">
        <v>3</v>
      </c>
      <c r="J2636">
        <v>5.38709677419354</v>
      </c>
      <c r="K2636">
        <v>2</v>
      </c>
    </row>
    <row r="2637" spans="1:11" x14ac:dyDescent="0.2">
      <c r="A2637">
        <v>38837</v>
      </c>
      <c r="B2637" t="s">
        <v>268</v>
      </c>
      <c r="C2637" t="s">
        <v>1511</v>
      </c>
      <c r="D2637" t="s">
        <v>2710</v>
      </c>
      <c r="E2637" t="s">
        <v>2711</v>
      </c>
      <c r="F2637" t="s">
        <v>2525</v>
      </c>
      <c r="G2637" t="s">
        <v>273</v>
      </c>
      <c r="H2637" t="s">
        <v>2720</v>
      </c>
      <c r="I2637">
        <v>3</v>
      </c>
      <c r="J2637">
        <v>5.38709677419354</v>
      </c>
      <c r="K2637">
        <v>2</v>
      </c>
    </row>
    <row r="2638" spans="1:11" x14ac:dyDescent="0.2">
      <c r="A2638">
        <v>46725</v>
      </c>
      <c r="B2638" t="s">
        <v>268</v>
      </c>
      <c r="C2638" t="s">
        <v>1511</v>
      </c>
      <c r="D2638" t="s">
        <v>2710</v>
      </c>
      <c r="E2638" t="s">
        <v>2711</v>
      </c>
      <c r="F2638" t="s">
        <v>2525</v>
      </c>
      <c r="G2638" t="s">
        <v>273</v>
      </c>
      <c r="H2638" t="s">
        <v>2711</v>
      </c>
      <c r="I2638">
        <v>3</v>
      </c>
      <c r="J2638">
        <v>5.38709677419354</v>
      </c>
      <c r="K2638">
        <v>2</v>
      </c>
    </row>
    <row r="2639" spans="1:11" x14ac:dyDescent="0.2">
      <c r="A2639">
        <v>8580</v>
      </c>
      <c r="B2639" t="s">
        <v>268</v>
      </c>
      <c r="C2639" t="s">
        <v>1511</v>
      </c>
      <c r="D2639" t="s">
        <v>2710</v>
      </c>
      <c r="E2639" t="s">
        <v>2711</v>
      </c>
      <c r="F2639" t="s">
        <v>2525</v>
      </c>
      <c r="G2639" t="s">
        <v>273</v>
      </c>
      <c r="H2639" t="s">
        <v>2723</v>
      </c>
      <c r="I2639">
        <v>3</v>
      </c>
      <c r="J2639">
        <v>5.38709677419354</v>
      </c>
      <c r="K2639">
        <v>2</v>
      </c>
    </row>
    <row r="2640" spans="1:11" x14ac:dyDescent="0.2">
      <c r="A2640">
        <v>72878</v>
      </c>
      <c r="B2640" t="s">
        <v>268</v>
      </c>
      <c r="C2640" t="s">
        <v>1511</v>
      </c>
      <c r="D2640" t="s">
        <v>2710</v>
      </c>
      <c r="E2640" t="s">
        <v>2711</v>
      </c>
      <c r="F2640" t="s">
        <v>2525</v>
      </c>
      <c r="G2640" t="s">
        <v>273</v>
      </c>
      <c r="H2640" t="s">
        <v>2542</v>
      </c>
      <c r="I2640">
        <v>3</v>
      </c>
      <c r="J2640">
        <v>5.38709677419354</v>
      </c>
      <c r="K2640">
        <v>2</v>
      </c>
    </row>
    <row r="2641" spans="1:11" x14ac:dyDescent="0.2">
      <c r="A2641">
        <v>64533</v>
      </c>
      <c r="B2641" t="s">
        <v>268</v>
      </c>
      <c r="C2641" t="s">
        <v>1511</v>
      </c>
      <c r="D2641" t="s">
        <v>2710</v>
      </c>
      <c r="E2641" t="s">
        <v>2711</v>
      </c>
      <c r="F2641" t="s">
        <v>2525</v>
      </c>
      <c r="G2641" t="s">
        <v>273</v>
      </c>
      <c r="H2641" t="s">
        <v>2724</v>
      </c>
      <c r="I2641">
        <v>3</v>
      </c>
      <c r="J2641">
        <v>5.38709677419354</v>
      </c>
      <c r="K2641">
        <v>2</v>
      </c>
    </row>
    <row r="2642" spans="1:11" x14ac:dyDescent="0.2">
      <c r="A2642">
        <v>48007</v>
      </c>
      <c r="B2642" t="s">
        <v>268</v>
      </c>
      <c r="C2642" t="s">
        <v>1511</v>
      </c>
      <c r="D2642" t="s">
        <v>2710</v>
      </c>
      <c r="E2642" t="s">
        <v>2711</v>
      </c>
      <c r="F2642" t="s">
        <v>2525</v>
      </c>
      <c r="G2642" t="s">
        <v>273</v>
      </c>
      <c r="H2642" t="s">
        <v>2725</v>
      </c>
      <c r="I2642">
        <v>3</v>
      </c>
      <c r="J2642">
        <v>5.38709677419354</v>
      </c>
      <c r="K2642">
        <v>2</v>
      </c>
    </row>
    <row r="2643" spans="1:11" x14ac:dyDescent="0.2">
      <c r="A2643">
        <v>8232</v>
      </c>
      <c r="B2643" t="s">
        <v>268</v>
      </c>
      <c r="C2643" t="s">
        <v>1511</v>
      </c>
      <c r="D2643" t="s">
        <v>2710</v>
      </c>
      <c r="E2643" t="s">
        <v>2711</v>
      </c>
      <c r="F2643" t="s">
        <v>2525</v>
      </c>
      <c r="G2643" t="s">
        <v>273</v>
      </c>
      <c r="H2643" t="s">
        <v>2726</v>
      </c>
      <c r="I2643">
        <v>3</v>
      </c>
      <c r="J2643">
        <v>5.38709677419354</v>
      </c>
      <c r="K2643">
        <v>2</v>
      </c>
    </row>
    <row r="2644" spans="1:11" x14ac:dyDescent="0.2">
      <c r="A2644">
        <v>32034</v>
      </c>
      <c r="B2644" t="s">
        <v>268</v>
      </c>
      <c r="C2644" t="s">
        <v>1511</v>
      </c>
      <c r="D2644" t="s">
        <v>2710</v>
      </c>
      <c r="E2644" t="s">
        <v>2711</v>
      </c>
      <c r="F2644" t="s">
        <v>2525</v>
      </c>
      <c r="G2644" t="s">
        <v>273</v>
      </c>
      <c r="H2644" t="s">
        <v>2727</v>
      </c>
      <c r="I2644">
        <v>2</v>
      </c>
      <c r="J2644">
        <v>5.38709677419354</v>
      </c>
      <c r="K2644">
        <v>2</v>
      </c>
    </row>
    <row r="2645" spans="1:11" x14ac:dyDescent="0.2">
      <c r="A2645">
        <v>85685</v>
      </c>
      <c r="B2645" t="s">
        <v>268</v>
      </c>
      <c r="C2645" t="s">
        <v>1511</v>
      </c>
      <c r="D2645" t="s">
        <v>2710</v>
      </c>
      <c r="E2645" t="s">
        <v>2711</v>
      </c>
      <c r="F2645" t="s">
        <v>2525</v>
      </c>
      <c r="G2645" t="s">
        <v>273</v>
      </c>
      <c r="H2645" t="s">
        <v>2728</v>
      </c>
      <c r="I2645">
        <v>2</v>
      </c>
      <c r="J2645">
        <v>5.38709677419354</v>
      </c>
      <c r="K2645">
        <v>2</v>
      </c>
    </row>
    <row r="2646" spans="1:11" x14ac:dyDescent="0.2">
      <c r="A2646">
        <v>23940</v>
      </c>
      <c r="B2646" t="s">
        <v>268</v>
      </c>
      <c r="C2646" t="s">
        <v>1511</v>
      </c>
      <c r="D2646" t="s">
        <v>2710</v>
      </c>
      <c r="E2646" t="s">
        <v>2711</v>
      </c>
      <c r="F2646" t="s">
        <v>2525</v>
      </c>
      <c r="G2646" t="s">
        <v>273</v>
      </c>
      <c r="H2646" t="s">
        <v>2727</v>
      </c>
      <c r="I2646">
        <v>2</v>
      </c>
      <c r="J2646">
        <v>5.38709677419354</v>
      </c>
      <c r="K2646">
        <v>2</v>
      </c>
    </row>
    <row r="2647" spans="1:11" x14ac:dyDescent="0.2">
      <c r="A2647">
        <v>40346</v>
      </c>
      <c r="B2647" t="s">
        <v>268</v>
      </c>
      <c r="C2647" t="s">
        <v>1511</v>
      </c>
      <c r="D2647" t="s">
        <v>2710</v>
      </c>
      <c r="E2647" t="s">
        <v>2711</v>
      </c>
      <c r="F2647" t="s">
        <v>2525</v>
      </c>
      <c r="G2647" t="s">
        <v>273</v>
      </c>
      <c r="H2647" t="s">
        <v>2549</v>
      </c>
      <c r="I2647">
        <v>2</v>
      </c>
      <c r="J2647">
        <v>5.38709677419354</v>
      </c>
      <c r="K2647">
        <v>2</v>
      </c>
    </row>
    <row r="2648" spans="1:11" x14ac:dyDescent="0.2">
      <c r="A2648">
        <v>10900</v>
      </c>
      <c r="B2648" t="s">
        <v>268</v>
      </c>
      <c r="C2648" t="s">
        <v>1511</v>
      </c>
      <c r="D2648" t="s">
        <v>2710</v>
      </c>
      <c r="E2648" t="s">
        <v>2711</v>
      </c>
      <c r="F2648" t="s">
        <v>2525</v>
      </c>
      <c r="G2648" t="s">
        <v>273</v>
      </c>
      <c r="H2648" t="s">
        <v>2729</v>
      </c>
      <c r="I2648">
        <v>2</v>
      </c>
      <c r="J2648">
        <v>5.38709677419354</v>
      </c>
      <c r="K2648">
        <v>2</v>
      </c>
    </row>
    <row r="2649" spans="1:11" x14ac:dyDescent="0.2">
      <c r="A2649">
        <v>64953</v>
      </c>
      <c r="B2649" t="s">
        <v>268</v>
      </c>
      <c r="C2649" t="s">
        <v>1511</v>
      </c>
      <c r="D2649" t="s">
        <v>2710</v>
      </c>
      <c r="E2649" t="s">
        <v>2711</v>
      </c>
      <c r="F2649" t="s">
        <v>2525</v>
      </c>
      <c r="G2649" t="s">
        <v>273</v>
      </c>
      <c r="H2649" t="s">
        <v>2728</v>
      </c>
      <c r="I2649">
        <v>2</v>
      </c>
      <c r="J2649">
        <v>5.38709677419354</v>
      </c>
      <c r="K2649">
        <v>2</v>
      </c>
    </row>
    <row r="2650" spans="1:11" x14ac:dyDescent="0.2">
      <c r="A2650">
        <v>49796</v>
      </c>
      <c r="B2650" t="s">
        <v>268</v>
      </c>
      <c r="C2650" t="s">
        <v>1511</v>
      </c>
      <c r="D2650" t="s">
        <v>2710</v>
      </c>
      <c r="E2650" t="s">
        <v>2711</v>
      </c>
      <c r="F2650" t="s">
        <v>2525</v>
      </c>
      <c r="G2650" t="s">
        <v>273</v>
      </c>
      <c r="H2650" t="s">
        <v>2730</v>
      </c>
      <c r="I2650">
        <v>2</v>
      </c>
      <c r="J2650">
        <v>5.38709677419354</v>
      </c>
      <c r="K2650">
        <v>2</v>
      </c>
    </row>
    <row r="2651" spans="1:11" x14ac:dyDescent="0.2">
      <c r="A2651">
        <v>30856</v>
      </c>
      <c r="B2651" t="s">
        <v>1658</v>
      </c>
      <c r="C2651" t="s">
        <v>1659</v>
      </c>
      <c r="D2651" t="s">
        <v>2731</v>
      </c>
      <c r="E2651" t="s">
        <v>2732</v>
      </c>
      <c r="F2651" t="s">
        <v>1662</v>
      </c>
      <c r="G2651" t="s">
        <v>2733</v>
      </c>
      <c r="H2651" t="s">
        <v>2734</v>
      </c>
      <c r="I2651">
        <v>8</v>
      </c>
      <c r="J2651">
        <v>3.1666666666666599</v>
      </c>
      <c r="K2651">
        <v>5</v>
      </c>
    </row>
    <row r="2652" spans="1:11" x14ac:dyDescent="0.2">
      <c r="A2652">
        <v>84653</v>
      </c>
      <c r="B2652" t="s">
        <v>1658</v>
      </c>
      <c r="C2652" t="s">
        <v>1659</v>
      </c>
      <c r="D2652" t="s">
        <v>2731</v>
      </c>
      <c r="E2652" t="s">
        <v>2732</v>
      </c>
      <c r="F2652" t="s">
        <v>1662</v>
      </c>
      <c r="G2652" t="s">
        <v>2733</v>
      </c>
      <c r="H2652" t="s">
        <v>2735</v>
      </c>
      <c r="I2652">
        <v>4</v>
      </c>
      <c r="J2652">
        <v>3.1666666666666599</v>
      </c>
      <c r="K2652">
        <v>5</v>
      </c>
    </row>
    <row r="2653" spans="1:11" x14ac:dyDescent="0.2">
      <c r="A2653">
        <v>9062</v>
      </c>
      <c r="B2653" t="s">
        <v>1658</v>
      </c>
      <c r="C2653" t="s">
        <v>1659</v>
      </c>
      <c r="D2653" t="s">
        <v>2731</v>
      </c>
      <c r="E2653" t="s">
        <v>2732</v>
      </c>
      <c r="F2653" t="s">
        <v>1662</v>
      </c>
      <c r="G2653" t="s">
        <v>2733</v>
      </c>
      <c r="H2653" t="s">
        <v>2732</v>
      </c>
      <c r="I2653">
        <v>4</v>
      </c>
      <c r="J2653">
        <v>3.1666666666666599</v>
      </c>
      <c r="K2653">
        <v>5</v>
      </c>
    </row>
    <row r="2654" spans="1:11" x14ac:dyDescent="0.2">
      <c r="A2654">
        <v>33843</v>
      </c>
      <c r="B2654" t="s">
        <v>1658</v>
      </c>
      <c r="C2654" t="s">
        <v>1659</v>
      </c>
      <c r="D2654" t="s">
        <v>2731</v>
      </c>
      <c r="E2654" t="s">
        <v>2732</v>
      </c>
      <c r="F2654" t="s">
        <v>1662</v>
      </c>
      <c r="G2654" t="s">
        <v>2733</v>
      </c>
      <c r="H2654" t="s">
        <v>2736</v>
      </c>
      <c r="I2654">
        <v>4</v>
      </c>
      <c r="J2654">
        <v>3.1666666666666599</v>
      </c>
      <c r="K2654">
        <v>5</v>
      </c>
    </row>
    <row r="2655" spans="1:11" x14ac:dyDescent="0.2">
      <c r="A2655">
        <v>50097</v>
      </c>
      <c r="B2655" t="s">
        <v>1658</v>
      </c>
      <c r="C2655" t="s">
        <v>1659</v>
      </c>
      <c r="D2655" t="s">
        <v>2731</v>
      </c>
      <c r="E2655" t="s">
        <v>2732</v>
      </c>
      <c r="F2655" t="s">
        <v>1662</v>
      </c>
      <c r="G2655" t="s">
        <v>2733</v>
      </c>
      <c r="H2655" t="s">
        <v>2737</v>
      </c>
      <c r="I2655">
        <v>3</v>
      </c>
      <c r="J2655">
        <v>3.1666666666666599</v>
      </c>
      <c r="K2655">
        <v>5</v>
      </c>
    </row>
    <row r="2656" spans="1:11" x14ac:dyDescent="0.2">
      <c r="A2656">
        <v>24216</v>
      </c>
      <c r="B2656" t="s">
        <v>1658</v>
      </c>
      <c r="C2656" t="s">
        <v>1659</v>
      </c>
      <c r="D2656" t="s">
        <v>2731</v>
      </c>
      <c r="E2656" t="s">
        <v>2732</v>
      </c>
      <c r="F2656" t="s">
        <v>1662</v>
      </c>
      <c r="G2656" t="s">
        <v>2733</v>
      </c>
      <c r="H2656" t="s">
        <v>2738</v>
      </c>
      <c r="I2656">
        <v>3</v>
      </c>
      <c r="J2656">
        <v>3.1666666666666599</v>
      </c>
      <c r="K2656">
        <v>5</v>
      </c>
    </row>
    <row r="2657" spans="1:11" x14ac:dyDescent="0.2">
      <c r="A2657">
        <v>74705</v>
      </c>
      <c r="B2657" t="s">
        <v>1658</v>
      </c>
      <c r="C2657" t="s">
        <v>1659</v>
      </c>
      <c r="D2657" t="s">
        <v>2731</v>
      </c>
      <c r="E2657" t="s">
        <v>2732</v>
      </c>
      <c r="F2657" t="s">
        <v>1662</v>
      </c>
      <c r="G2657" t="s">
        <v>2733</v>
      </c>
      <c r="H2657" t="s">
        <v>2739</v>
      </c>
      <c r="I2657">
        <v>2</v>
      </c>
      <c r="J2657">
        <v>3.1666666666666599</v>
      </c>
      <c r="K2657">
        <v>5</v>
      </c>
    </row>
    <row r="2658" spans="1:11" x14ac:dyDescent="0.2">
      <c r="A2658">
        <v>62962</v>
      </c>
      <c r="B2658" t="s">
        <v>1658</v>
      </c>
      <c r="C2658" t="s">
        <v>1659</v>
      </c>
      <c r="D2658" t="s">
        <v>2731</v>
      </c>
      <c r="E2658" t="s">
        <v>2732</v>
      </c>
      <c r="F2658" t="s">
        <v>1662</v>
      </c>
      <c r="G2658" t="s">
        <v>2733</v>
      </c>
      <c r="H2658" t="s">
        <v>2740</v>
      </c>
      <c r="I2658">
        <v>2</v>
      </c>
      <c r="J2658">
        <v>3.1666666666666599</v>
      </c>
      <c r="K2658">
        <v>5</v>
      </c>
    </row>
    <row r="2659" spans="1:11" x14ac:dyDescent="0.2">
      <c r="A2659">
        <v>20355</v>
      </c>
      <c r="B2659" t="s">
        <v>1658</v>
      </c>
      <c r="C2659" t="s">
        <v>1659</v>
      </c>
      <c r="D2659" t="s">
        <v>2731</v>
      </c>
      <c r="E2659" t="s">
        <v>2732</v>
      </c>
      <c r="F2659" t="s">
        <v>1662</v>
      </c>
      <c r="G2659" t="s">
        <v>2733</v>
      </c>
      <c r="H2659" t="s">
        <v>2741</v>
      </c>
      <c r="I2659">
        <v>2</v>
      </c>
      <c r="J2659">
        <v>3.1666666666666599</v>
      </c>
      <c r="K2659">
        <v>5</v>
      </c>
    </row>
    <row r="2660" spans="1:11" x14ac:dyDescent="0.2">
      <c r="A2660">
        <v>24571</v>
      </c>
      <c r="B2660" t="s">
        <v>1658</v>
      </c>
      <c r="C2660" t="s">
        <v>1659</v>
      </c>
      <c r="D2660" t="s">
        <v>2731</v>
      </c>
      <c r="E2660" t="s">
        <v>2732</v>
      </c>
      <c r="F2660" t="s">
        <v>1662</v>
      </c>
      <c r="G2660" t="s">
        <v>2733</v>
      </c>
      <c r="H2660" t="s">
        <v>2742</v>
      </c>
      <c r="I2660">
        <v>2</v>
      </c>
      <c r="J2660">
        <v>3.1666666666666599</v>
      </c>
      <c r="K2660">
        <v>5</v>
      </c>
    </row>
    <row r="2661" spans="1:11" x14ac:dyDescent="0.2">
      <c r="A2661">
        <v>16112</v>
      </c>
      <c r="B2661" t="s">
        <v>1658</v>
      </c>
      <c r="C2661" t="s">
        <v>1659</v>
      </c>
      <c r="D2661" t="s">
        <v>2731</v>
      </c>
      <c r="E2661" t="s">
        <v>2732</v>
      </c>
      <c r="F2661" t="s">
        <v>1662</v>
      </c>
      <c r="G2661" t="s">
        <v>2733</v>
      </c>
      <c r="H2661" t="s">
        <v>2743</v>
      </c>
      <c r="I2661">
        <v>2</v>
      </c>
      <c r="J2661">
        <v>3.1666666666666599</v>
      </c>
      <c r="K2661">
        <v>5</v>
      </c>
    </row>
    <row r="2662" spans="1:11" x14ac:dyDescent="0.2">
      <c r="A2662">
        <v>48632</v>
      </c>
      <c r="B2662" t="s">
        <v>1658</v>
      </c>
      <c r="C2662" t="s">
        <v>1659</v>
      </c>
      <c r="D2662" t="s">
        <v>2731</v>
      </c>
      <c r="E2662" t="s">
        <v>2732</v>
      </c>
      <c r="F2662" t="s">
        <v>1662</v>
      </c>
      <c r="G2662" t="s">
        <v>2733</v>
      </c>
      <c r="H2662" t="s">
        <v>2744</v>
      </c>
      <c r="I2662">
        <v>2</v>
      </c>
      <c r="J2662">
        <v>3.1666666666666599</v>
      </c>
      <c r="K2662">
        <v>5</v>
      </c>
    </row>
    <row r="2663" spans="1:11" hidden="1" x14ac:dyDescent="0.2">
      <c r="A2663">
        <v>48912</v>
      </c>
      <c r="B2663" t="s">
        <v>288</v>
      </c>
      <c r="C2663" t="s">
        <v>289</v>
      </c>
      <c r="D2663" t="s">
        <v>2745</v>
      </c>
      <c r="E2663" t="s">
        <v>2746</v>
      </c>
      <c r="F2663" t="s">
        <v>2747</v>
      </c>
      <c r="G2663" t="s">
        <v>1618</v>
      </c>
      <c r="H2663" t="s">
        <v>2748</v>
      </c>
      <c r="I2663">
        <v>2</v>
      </c>
      <c r="J2663">
        <v>2</v>
      </c>
      <c r="K2663">
        <v>1</v>
      </c>
    </row>
    <row r="2664" spans="1:11" hidden="1" x14ac:dyDescent="0.2">
      <c r="A2664">
        <v>75653</v>
      </c>
      <c r="B2664" t="s">
        <v>288</v>
      </c>
      <c r="C2664" t="s">
        <v>289</v>
      </c>
      <c r="D2664" t="s">
        <v>2745</v>
      </c>
      <c r="E2664" t="s">
        <v>2746</v>
      </c>
      <c r="F2664" t="s">
        <v>2747</v>
      </c>
      <c r="G2664" t="s">
        <v>1618</v>
      </c>
      <c r="H2664" t="s">
        <v>2746</v>
      </c>
      <c r="I2664">
        <v>2</v>
      </c>
      <c r="J2664">
        <v>2</v>
      </c>
      <c r="K2664">
        <v>1</v>
      </c>
    </row>
    <row r="2665" spans="1:11" hidden="1" x14ac:dyDescent="0.2">
      <c r="A2665">
        <v>64957</v>
      </c>
      <c r="B2665" t="s">
        <v>288</v>
      </c>
      <c r="C2665" t="s">
        <v>289</v>
      </c>
      <c r="D2665" t="s">
        <v>2745</v>
      </c>
      <c r="E2665" t="s">
        <v>2746</v>
      </c>
      <c r="F2665" t="s">
        <v>2747</v>
      </c>
      <c r="G2665" t="s">
        <v>1618</v>
      </c>
      <c r="H2665" t="s">
        <v>2748</v>
      </c>
      <c r="I2665">
        <v>2</v>
      </c>
      <c r="J2665">
        <v>2</v>
      </c>
      <c r="K2665">
        <v>1</v>
      </c>
    </row>
    <row r="2666" spans="1:11" hidden="1" x14ac:dyDescent="0.2">
      <c r="A2666">
        <v>55437</v>
      </c>
      <c r="B2666" t="s">
        <v>288</v>
      </c>
      <c r="C2666" t="s">
        <v>289</v>
      </c>
      <c r="D2666" t="s">
        <v>2745</v>
      </c>
      <c r="E2666" t="s">
        <v>2746</v>
      </c>
      <c r="F2666" t="s">
        <v>2747</v>
      </c>
      <c r="G2666" t="s">
        <v>1618</v>
      </c>
      <c r="H2666" t="s">
        <v>2746</v>
      </c>
      <c r="I2666">
        <v>2</v>
      </c>
      <c r="J2666">
        <v>2</v>
      </c>
      <c r="K2666">
        <v>1</v>
      </c>
    </row>
    <row r="2667" spans="1:11" hidden="1" x14ac:dyDescent="0.2">
      <c r="A2667">
        <v>38376</v>
      </c>
      <c r="B2667" t="s">
        <v>288</v>
      </c>
      <c r="C2667" t="s">
        <v>289</v>
      </c>
      <c r="D2667" t="s">
        <v>2745</v>
      </c>
      <c r="E2667" t="s">
        <v>2746</v>
      </c>
      <c r="F2667" t="s">
        <v>2747</v>
      </c>
      <c r="G2667" t="s">
        <v>1618</v>
      </c>
      <c r="H2667" t="s">
        <v>2749</v>
      </c>
      <c r="I2667">
        <v>2</v>
      </c>
      <c r="J2667">
        <v>2</v>
      </c>
      <c r="K2667">
        <v>1</v>
      </c>
    </row>
    <row r="2668" spans="1:11" hidden="1" x14ac:dyDescent="0.2">
      <c r="A2668">
        <v>33419</v>
      </c>
      <c r="B2668" t="s">
        <v>288</v>
      </c>
      <c r="C2668" t="s">
        <v>289</v>
      </c>
      <c r="D2668" t="s">
        <v>2745</v>
      </c>
      <c r="E2668" t="s">
        <v>2746</v>
      </c>
      <c r="F2668" t="s">
        <v>2747</v>
      </c>
      <c r="G2668" t="s">
        <v>1618</v>
      </c>
      <c r="H2668" t="s">
        <v>2746</v>
      </c>
      <c r="I2668">
        <v>2</v>
      </c>
      <c r="J2668">
        <v>2</v>
      </c>
      <c r="K2668">
        <v>1</v>
      </c>
    </row>
    <row r="2669" spans="1:11" hidden="1" x14ac:dyDescent="0.2">
      <c r="A2669">
        <v>81857</v>
      </c>
      <c r="B2669" t="s">
        <v>288</v>
      </c>
      <c r="C2669" t="s">
        <v>289</v>
      </c>
      <c r="D2669" t="s">
        <v>2745</v>
      </c>
      <c r="E2669" t="s">
        <v>2746</v>
      </c>
      <c r="F2669" t="s">
        <v>2747</v>
      </c>
      <c r="G2669" t="s">
        <v>1618</v>
      </c>
      <c r="H2669" t="s">
        <v>2749</v>
      </c>
      <c r="I2669">
        <v>2</v>
      </c>
      <c r="J2669">
        <v>2</v>
      </c>
      <c r="K2669">
        <v>1</v>
      </c>
    </row>
    <row r="2670" spans="1:11" hidden="1" x14ac:dyDescent="0.2">
      <c r="A2670">
        <v>31998</v>
      </c>
      <c r="B2670" t="s">
        <v>288</v>
      </c>
      <c r="C2670" t="s">
        <v>289</v>
      </c>
      <c r="D2670" t="s">
        <v>2745</v>
      </c>
      <c r="E2670" t="s">
        <v>2746</v>
      </c>
      <c r="F2670" t="s">
        <v>2747</v>
      </c>
      <c r="G2670" t="s">
        <v>1618</v>
      </c>
      <c r="H2670" t="s">
        <v>2746</v>
      </c>
      <c r="I2670">
        <v>2</v>
      </c>
      <c r="J2670">
        <v>2</v>
      </c>
      <c r="K2670">
        <v>1</v>
      </c>
    </row>
    <row r="2671" spans="1:11" hidden="1" x14ac:dyDescent="0.2">
      <c r="A2671">
        <v>27443</v>
      </c>
      <c r="B2671" t="s">
        <v>288</v>
      </c>
      <c r="C2671" t="s">
        <v>289</v>
      </c>
      <c r="D2671" t="s">
        <v>2745</v>
      </c>
      <c r="E2671" t="s">
        <v>2746</v>
      </c>
      <c r="F2671" t="s">
        <v>2747</v>
      </c>
      <c r="G2671" t="s">
        <v>1618</v>
      </c>
      <c r="H2671" t="s">
        <v>2749</v>
      </c>
      <c r="I2671">
        <v>2</v>
      </c>
      <c r="J2671">
        <v>2</v>
      </c>
      <c r="K2671">
        <v>1</v>
      </c>
    </row>
    <row r="2672" spans="1:11" hidden="1" x14ac:dyDescent="0.2">
      <c r="A2672">
        <v>18433</v>
      </c>
      <c r="B2672" t="s">
        <v>288</v>
      </c>
      <c r="C2672" t="s">
        <v>289</v>
      </c>
      <c r="D2672" t="s">
        <v>2745</v>
      </c>
      <c r="E2672" t="s">
        <v>2746</v>
      </c>
      <c r="F2672" t="s">
        <v>2747</v>
      </c>
      <c r="G2672" t="s">
        <v>1618</v>
      </c>
      <c r="H2672" t="s">
        <v>2750</v>
      </c>
      <c r="I2672">
        <v>2</v>
      </c>
      <c r="J2672">
        <v>2</v>
      </c>
      <c r="K2672">
        <v>1</v>
      </c>
    </row>
    <row r="2673" spans="1:11" hidden="1" x14ac:dyDescent="0.2">
      <c r="A2673">
        <v>14910</v>
      </c>
      <c r="B2673" t="s">
        <v>288</v>
      </c>
      <c r="C2673" t="s">
        <v>289</v>
      </c>
      <c r="D2673" t="s">
        <v>2745</v>
      </c>
      <c r="E2673" t="s">
        <v>2746</v>
      </c>
      <c r="F2673" t="s">
        <v>2747</v>
      </c>
      <c r="G2673" t="s">
        <v>1618</v>
      </c>
      <c r="H2673" t="s">
        <v>2746</v>
      </c>
      <c r="I2673">
        <v>2</v>
      </c>
      <c r="J2673">
        <v>2</v>
      </c>
      <c r="K2673">
        <v>1</v>
      </c>
    </row>
    <row r="2674" spans="1:11" hidden="1" x14ac:dyDescent="0.2">
      <c r="A2674">
        <v>78536</v>
      </c>
      <c r="B2674" t="s">
        <v>288</v>
      </c>
      <c r="C2674" t="s">
        <v>289</v>
      </c>
      <c r="D2674" t="s">
        <v>2745</v>
      </c>
      <c r="E2674" t="s">
        <v>2746</v>
      </c>
      <c r="F2674" t="s">
        <v>2747</v>
      </c>
      <c r="G2674" t="s">
        <v>1618</v>
      </c>
      <c r="H2674" t="s">
        <v>2749</v>
      </c>
      <c r="I2674">
        <v>2</v>
      </c>
      <c r="J2674">
        <v>2</v>
      </c>
      <c r="K2674">
        <v>1</v>
      </c>
    </row>
    <row r="2675" spans="1:11" hidden="1" x14ac:dyDescent="0.2">
      <c r="A2675">
        <v>83794</v>
      </c>
      <c r="B2675" t="s">
        <v>288</v>
      </c>
      <c r="C2675" t="s">
        <v>289</v>
      </c>
      <c r="D2675" t="s">
        <v>2745</v>
      </c>
      <c r="E2675" t="s">
        <v>2746</v>
      </c>
      <c r="F2675" t="s">
        <v>2747</v>
      </c>
      <c r="G2675" t="s">
        <v>1618</v>
      </c>
      <c r="H2675" t="s">
        <v>2746</v>
      </c>
      <c r="I2675">
        <v>2</v>
      </c>
      <c r="J2675">
        <v>2</v>
      </c>
      <c r="K2675">
        <v>1</v>
      </c>
    </row>
    <row r="2676" spans="1:11" hidden="1" x14ac:dyDescent="0.2">
      <c r="A2676">
        <v>67074</v>
      </c>
      <c r="B2676" t="s">
        <v>288</v>
      </c>
      <c r="C2676" t="s">
        <v>289</v>
      </c>
      <c r="D2676" t="s">
        <v>2745</v>
      </c>
      <c r="E2676" t="s">
        <v>2746</v>
      </c>
      <c r="F2676" t="s">
        <v>2747</v>
      </c>
      <c r="G2676" t="s">
        <v>1618</v>
      </c>
      <c r="H2676" t="s">
        <v>2751</v>
      </c>
      <c r="I2676">
        <v>2</v>
      </c>
      <c r="J2676">
        <v>2</v>
      </c>
      <c r="K2676">
        <v>1</v>
      </c>
    </row>
    <row r="2677" spans="1:11" hidden="1" x14ac:dyDescent="0.2">
      <c r="A2677">
        <v>26668</v>
      </c>
      <c r="B2677" t="s">
        <v>288</v>
      </c>
      <c r="C2677" t="s">
        <v>289</v>
      </c>
      <c r="D2677" t="s">
        <v>2745</v>
      </c>
      <c r="E2677" t="s">
        <v>2746</v>
      </c>
      <c r="F2677" t="s">
        <v>2747</v>
      </c>
      <c r="G2677" t="s">
        <v>1618</v>
      </c>
      <c r="H2677" t="s">
        <v>2746</v>
      </c>
      <c r="I2677">
        <v>2</v>
      </c>
      <c r="J2677">
        <v>2</v>
      </c>
      <c r="K2677">
        <v>1</v>
      </c>
    </row>
    <row r="2678" spans="1:11" hidden="1" x14ac:dyDescent="0.2">
      <c r="A2678">
        <v>65395</v>
      </c>
      <c r="B2678" t="s">
        <v>288</v>
      </c>
      <c r="C2678" t="s">
        <v>289</v>
      </c>
      <c r="D2678" t="s">
        <v>2745</v>
      </c>
      <c r="E2678" t="s">
        <v>2746</v>
      </c>
      <c r="F2678" t="s">
        <v>2747</v>
      </c>
      <c r="G2678" t="s">
        <v>1618</v>
      </c>
      <c r="H2678" t="s">
        <v>2748</v>
      </c>
      <c r="I2678">
        <v>2</v>
      </c>
      <c r="J2678">
        <v>2</v>
      </c>
      <c r="K2678">
        <v>1</v>
      </c>
    </row>
    <row r="2679" spans="1:11" hidden="1" x14ac:dyDescent="0.2">
      <c r="A2679">
        <v>63521</v>
      </c>
      <c r="B2679" t="s">
        <v>288</v>
      </c>
      <c r="C2679" t="s">
        <v>289</v>
      </c>
      <c r="D2679" t="s">
        <v>2745</v>
      </c>
      <c r="E2679" t="s">
        <v>2746</v>
      </c>
      <c r="F2679" t="s">
        <v>2747</v>
      </c>
      <c r="G2679" t="s">
        <v>1618</v>
      </c>
      <c r="H2679" t="s">
        <v>2749</v>
      </c>
      <c r="I2679">
        <v>2</v>
      </c>
      <c r="J2679">
        <v>2</v>
      </c>
      <c r="K2679">
        <v>1</v>
      </c>
    </row>
    <row r="2680" spans="1:11" hidden="1" x14ac:dyDescent="0.2">
      <c r="A2680">
        <v>57563</v>
      </c>
      <c r="B2680" t="s">
        <v>288</v>
      </c>
      <c r="C2680" t="s">
        <v>289</v>
      </c>
      <c r="D2680" t="s">
        <v>2745</v>
      </c>
      <c r="E2680" t="s">
        <v>2746</v>
      </c>
      <c r="F2680" t="s">
        <v>2747</v>
      </c>
      <c r="G2680" t="s">
        <v>1618</v>
      </c>
      <c r="H2680" t="s">
        <v>2748</v>
      </c>
      <c r="I2680">
        <v>2</v>
      </c>
      <c r="J2680">
        <v>2</v>
      </c>
      <c r="K2680">
        <v>1</v>
      </c>
    </row>
    <row r="2681" spans="1:11" hidden="1" x14ac:dyDescent="0.2">
      <c r="A2681">
        <v>52961</v>
      </c>
      <c r="B2681" t="s">
        <v>288</v>
      </c>
      <c r="C2681" t="s">
        <v>289</v>
      </c>
      <c r="D2681" t="s">
        <v>2745</v>
      </c>
      <c r="E2681" t="s">
        <v>2746</v>
      </c>
      <c r="F2681" t="s">
        <v>2747</v>
      </c>
      <c r="G2681" t="s">
        <v>1618</v>
      </c>
      <c r="H2681" t="s">
        <v>2746</v>
      </c>
      <c r="I2681">
        <v>2</v>
      </c>
      <c r="J2681">
        <v>2</v>
      </c>
      <c r="K2681">
        <v>1</v>
      </c>
    </row>
    <row r="2682" spans="1:11" hidden="1" x14ac:dyDescent="0.2">
      <c r="A2682">
        <v>36397</v>
      </c>
      <c r="B2682" t="s">
        <v>288</v>
      </c>
      <c r="C2682" t="s">
        <v>289</v>
      </c>
      <c r="D2682" t="s">
        <v>2745</v>
      </c>
      <c r="E2682" t="s">
        <v>2746</v>
      </c>
      <c r="F2682" t="s">
        <v>2747</v>
      </c>
      <c r="G2682" t="s">
        <v>1618</v>
      </c>
      <c r="H2682" t="s">
        <v>2752</v>
      </c>
      <c r="I2682">
        <v>2</v>
      </c>
      <c r="J2682">
        <v>2</v>
      </c>
      <c r="K2682">
        <v>1</v>
      </c>
    </row>
    <row r="2683" spans="1:11" hidden="1" x14ac:dyDescent="0.2">
      <c r="A2683">
        <v>32371</v>
      </c>
      <c r="B2683" t="s">
        <v>288</v>
      </c>
      <c r="C2683" t="s">
        <v>289</v>
      </c>
      <c r="D2683" t="s">
        <v>2745</v>
      </c>
      <c r="E2683" t="s">
        <v>2746</v>
      </c>
      <c r="F2683" t="s">
        <v>2747</v>
      </c>
      <c r="G2683" t="s">
        <v>1618</v>
      </c>
      <c r="H2683" t="s">
        <v>2746</v>
      </c>
      <c r="I2683">
        <v>2</v>
      </c>
      <c r="J2683">
        <v>2</v>
      </c>
      <c r="K2683">
        <v>1</v>
      </c>
    </row>
    <row r="2684" spans="1:11" hidden="1" x14ac:dyDescent="0.2">
      <c r="A2684">
        <v>24818</v>
      </c>
      <c r="B2684" t="s">
        <v>288</v>
      </c>
      <c r="C2684" t="s">
        <v>289</v>
      </c>
      <c r="D2684" t="s">
        <v>2745</v>
      </c>
      <c r="E2684" t="s">
        <v>2746</v>
      </c>
      <c r="F2684" t="s">
        <v>2747</v>
      </c>
      <c r="G2684" t="s">
        <v>1618</v>
      </c>
      <c r="H2684" t="s">
        <v>2749</v>
      </c>
      <c r="I2684">
        <v>2</v>
      </c>
      <c r="J2684">
        <v>2</v>
      </c>
      <c r="K2684">
        <v>1</v>
      </c>
    </row>
    <row r="2685" spans="1:11" hidden="1" x14ac:dyDescent="0.2">
      <c r="A2685">
        <v>86202</v>
      </c>
      <c r="B2685" t="s">
        <v>288</v>
      </c>
      <c r="C2685" t="s">
        <v>289</v>
      </c>
      <c r="D2685" t="s">
        <v>2745</v>
      </c>
      <c r="E2685" t="s">
        <v>2746</v>
      </c>
      <c r="F2685" t="s">
        <v>2747</v>
      </c>
      <c r="G2685" t="s">
        <v>1618</v>
      </c>
      <c r="H2685" t="s">
        <v>2746</v>
      </c>
      <c r="I2685">
        <v>2</v>
      </c>
      <c r="J2685">
        <v>2</v>
      </c>
      <c r="K2685">
        <v>1</v>
      </c>
    </row>
    <row r="2686" spans="1:11" hidden="1" x14ac:dyDescent="0.2">
      <c r="A2686">
        <v>90239</v>
      </c>
      <c r="B2686" t="s">
        <v>288</v>
      </c>
      <c r="C2686" t="s">
        <v>289</v>
      </c>
      <c r="D2686" t="s">
        <v>2745</v>
      </c>
      <c r="E2686" t="s">
        <v>2746</v>
      </c>
      <c r="F2686" t="s">
        <v>2747</v>
      </c>
      <c r="G2686" t="s">
        <v>1618</v>
      </c>
      <c r="H2686" t="s">
        <v>2749</v>
      </c>
      <c r="I2686">
        <v>2</v>
      </c>
      <c r="J2686">
        <v>2</v>
      </c>
      <c r="K2686">
        <v>1</v>
      </c>
    </row>
    <row r="2687" spans="1:11" hidden="1" x14ac:dyDescent="0.2">
      <c r="A2687">
        <v>87483</v>
      </c>
      <c r="B2687" t="s">
        <v>288</v>
      </c>
      <c r="C2687" t="s">
        <v>289</v>
      </c>
      <c r="D2687" t="s">
        <v>2745</v>
      </c>
      <c r="E2687" t="s">
        <v>2746</v>
      </c>
      <c r="F2687" t="s">
        <v>2747</v>
      </c>
      <c r="G2687" t="s">
        <v>1618</v>
      </c>
      <c r="H2687" t="s">
        <v>2746</v>
      </c>
      <c r="I2687">
        <v>2</v>
      </c>
      <c r="J2687">
        <v>2</v>
      </c>
      <c r="K2687">
        <v>1</v>
      </c>
    </row>
    <row r="2688" spans="1:11" hidden="1" x14ac:dyDescent="0.2">
      <c r="A2688">
        <v>79830</v>
      </c>
      <c r="B2688" t="s">
        <v>288</v>
      </c>
      <c r="C2688" t="s">
        <v>289</v>
      </c>
      <c r="D2688" t="s">
        <v>2745</v>
      </c>
      <c r="E2688" t="s">
        <v>2746</v>
      </c>
      <c r="F2688" t="s">
        <v>2747</v>
      </c>
      <c r="G2688" t="s">
        <v>1618</v>
      </c>
      <c r="H2688" t="s">
        <v>2748</v>
      </c>
      <c r="I2688">
        <v>2</v>
      </c>
      <c r="J2688">
        <v>2</v>
      </c>
      <c r="K2688">
        <v>1</v>
      </c>
    </row>
    <row r="2689" spans="1:11" hidden="1" x14ac:dyDescent="0.2">
      <c r="A2689">
        <v>75497</v>
      </c>
      <c r="B2689" t="s">
        <v>288</v>
      </c>
      <c r="C2689" t="s">
        <v>289</v>
      </c>
      <c r="D2689" t="s">
        <v>2745</v>
      </c>
      <c r="E2689" t="s">
        <v>2746</v>
      </c>
      <c r="F2689" t="s">
        <v>2747</v>
      </c>
      <c r="G2689" t="s">
        <v>1618</v>
      </c>
      <c r="H2689" t="s">
        <v>2746</v>
      </c>
      <c r="I2689">
        <v>2</v>
      </c>
      <c r="J2689">
        <v>2</v>
      </c>
      <c r="K2689">
        <v>1</v>
      </c>
    </row>
    <row r="2690" spans="1:11" hidden="1" x14ac:dyDescent="0.2">
      <c r="A2690">
        <v>65556</v>
      </c>
      <c r="B2690" t="s">
        <v>288</v>
      </c>
      <c r="C2690" t="s">
        <v>289</v>
      </c>
      <c r="D2690" t="s">
        <v>2745</v>
      </c>
      <c r="E2690" t="s">
        <v>2746</v>
      </c>
      <c r="F2690" t="s">
        <v>2747</v>
      </c>
      <c r="G2690" t="s">
        <v>1618</v>
      </c>
      <c r="H2690" t="s">
        <v>2748</v>
      </c>
      <c r="I2690">
        <v>2</v>
      </c>
      <c r="J2690">
        <v>2</v>
      </c>
      <c r="K2690">
        <v>1</v>
      </c>
    </row>
    <row r="2691" spans="1:11" hidden="1" x14ac:dyDescent="0.2">
      <c r="A2691">
        <v>63188</v>
      </c>
      <c r="B2691" t="s">
        <v>288</v>
      </c>
      <c r="C2691" t="s">
        <v>289</v>
      </c>
      <c r="D2691" t="s">
        <v>2745</v>
      </c>
      <c r="E2691" t="s">
        <v>2746</v>
      </c>
      <c r="F2691" t="s">
        <v>2747</v>
      </c>
      <c r="G2691" t="s">
        <v>1618</v>
      </c>
      <c r="H2691" t="s">
        <v>2746</v>
      </c>
      <c r="I2691">
        <v>2</v>
      </c>
      <c r="J2691">
        <v>2</v>
      </c>
      <c r="K2691">
        <v>1</v>
      </c>
    </row>
    <row r="2692" spans="1:11" hidden="1" x14ac:dyDescent="0.2">
      <c r="A2692">
        <v>56985</v>
      </c>
      <c r="B2692" t="s">
        <v>288</v>
      </c>
      <c r="C2692" t="s">
        <v>289</v>
      </c>
      <c r="D2692" t="s">
        <v>2745</v>
      </c>
      <c r="E2692" t="s">
        <v>2746</v>
      </c>
      <c r="F2692" t="s">
        <v>2747</v>
      </c>
      <c r="G2692" t="s">
        <v>1618</v>
      </c>
      <c r="H2692" t="s">
        <v>2749</v>
      </c>
      <c r="I2692">
        <v>2</v>
      </c>
      <c r="J2692">
        <v>2</v>
      </c>
      <c r="K2692">
        <v>1</v>
      </c>
    </row>
    <row r="2693" spans="1:11" hidden="1" x14ac:dyDescent="0.2">
      <c r="A2693">
        <v>44922</v>
      </c>
      <c r="B2693" t="s">
        <v>288</v>
      </c>
      <c r="C2693" t="s">
        <v>289</v>
      </c>
      <c r="D2693" t="s">
        <v>2745</v>
      </c>
      <c r="E2693" t="s">
        <v>2746</v>
      </c>
      <c r="F2693" t="s">
        <v>2747</v>
      </c>
      <c r="G2693" t="s">
        <v>1618</v>
      </c>
      <c r="H2693" t="s">
        <v>2753</v>
      </c>
      <c r="I2693">
        <v>2</v>
      </c>
      <c r="J2693">
        <v>2</v>
      </c>
      <c r="K2693">
        <v>1</v>
      </c>
    </row>
    <row r="2694" spans="1:11" hidden="1" x14ac:dyDescent="0.2">
      <c r="A2694">
        <v>72623</v>
      </c>
      <c r="B2694" t="s">
        <v>288</v>
      </c>
      <c r="C2694" t="s">
        <v>289</v>
      </c>
      <c r="D2694" t="s">
        <v>2745</v>
      </c>
      <c r="E2694" t="s">
        <v>2746</v>
      </c>
      <c r="F2694" t="s">
        <v>2747</v>
      </c>
      <c r="G2694" t="s">
        <v>1618</v>
      </c>
      <c r="H2694" t="s">
        <v>2748</v>
      </c>
      <c r="I2694">
        <v>2</v>
      </c>
      <c r="J2694">
        <v>2</v>
      </c>
      <c r="K2694">
        <v>1</v>
      </c>
    </row>
    <row r="2695" spans="1:11" hidden="1" x14ac:dyDescent="0.2">
      <c r="A2695">
        <v>28049</v>
      </c>
      <c r="B2695" t="s">
        <v>288</v>
      </c>
      <c r="C2695" t="s">
        <v>289</v>
      </c>
      <c r="D2695" t="s">
        <v>2745</v>
      </c>
      <c r="E2695" t="s">
        <v>2746</v>
      </c>
      <c r="F2695" t="s">
        <v>2747</v>
      </c>
      <c r="G2695" t="s">
        <v>1618</v>
      </c>
      <c r="H2695" t="s">
        <v>2749</v>
      </c>
      <c r="I2695">
        <v>2</v>
      </c>
      <c r="J2695">
        <v>2</v>
      </c>
      <c r="K2695">
        <v>1</v>
      </c>
    </row>
    <row r="2696" spans="1:11" hidden="1" x14ac:dyDescent="0.2">
      <c r="A2696">
        <v>27152</v>
      </c>
      <c r="B2696" t="s">
        <v>288</v>
      </c>
      <c r="C2696" t="s">
        <v>289</v>
      </c>
      <c r="D2696" t="s">
        <v>2745</v>
      </c>
      <c r="E2696" t="s">
        <v>2746</v>
      </c>
      <c r="F2696" t="s">
        <v>2747</v>
      </c>
      <c r="G2696" t="s">
        <v>1618</v>
      </c>
      <c r="H2696" t="s">
        <v>2746</v>
      </c>
      <c r="I2696">
        <v>2</v>
      </c>
      <c r="J2696">
        <v>2</v>
      </c>
      <c r="K2696">
        <v>1</v>
      </c>
    </row>
    <row r="2697" spans="1:11" hidden="1" x14ac:dyDescent="0.2">
      <c r="A2697">
        <v>6695</v>
      </c>
      <c r="B2697" t="s">
        <v>288</v>
      </c>
      <c r="C2697" t="s">
        <v>289</v>
      </c>
      <c r="D2697" t="s">
        <v>2745</v>
      </c>
      <c r="E2697" t="s">
        <v>2746</v>
      </c>
      <c r="F2697" t="s">
        <v>2747</v>
      </c>
      <c r="G2697" t="s">
        <v>1618</v>
      </c>
      <c r="H2697" t="s">
        <v>2748</v>
      </c>
      <c r="I2697">
        <v>2</v>
      </c>
      <c r="J2697">
        <v>2</v>
      </c>
      <c r="K2697">
        <v>1</v>
      </c>
    </row>
    <row r="2698" spans="1:11" hidden="1" x14ac:dyDescent="0.2">
      <c r="A2698">
        <v>148495</v>
      </c>
      <c r="B2698" t="s">
        <v>288</v>
      </c>
      <c r="C2698" t="s">
        <v>289</v>
      </c>
      <c r="D2698" t="s">
        <v>2745</v>
      </c>
      <c r="E2698" t="s">
        <v>2746</v>
      </c>
      <c r="F2698" t="s">
        <v>2747</v>
      </c>
      <c r="G2698" t="s">
        <v>1618</v>
      </c>
      <c r="H2698" t="s">
        <v>2746</v>
      </c>
      <c r="I2698">
        <v>2</v>
      </c>
      <c r="J2698">
        <v>2</v>
      </c>
      <c r="K2698">
        <v>1</v>
      </c>
    </row>
    <row r="2699" spans="1:11" hidden="1" x14ac:dyDescent="0.2">
      <c r="A2699">
        <v>9949</v>
      </c>
      <c r="B2699" t="s">
        <v>288</v>
      </c>
      <c r="C2699" t="s">
        <v>289</v>
      </c>
      <c r="D2699" t="s">
        <v>2745</v>
      </c>
      <c r="E2699" t="s">
        <v>2746</v>
      </c>
      <c r="F2699" t="s">
        <v>2747</v>
      </c>
      <c r="G2699" t="s">
        <v>1618</v>
      </c>
      <c r="H2699" t="s">
        <v>2754</v>
      </c>
      <c r="I2699">
        <v>2</v>
      </c>
      <c r="J2699">
        <v>2</v>
      </c>
      <c r="K2699">
        <v>1</v>
      </c>
    </row>
    <row r="2700" spans="1:11" hidden="1" x14ac:dyDescent="0.2">
      <c r="A2700">
        <v>12232</v>
      </c>
      <c r="B2700" t="s">
        <v>288</v>
      </c>
      <c r="C2700" t="s">
        <v>289</v>
      </c>
      <c r="D2700" t="s">
        <v>2745</v>
      </c>
      <c r="E2700" t="s">
        <v>2746</v>
      </c>
      <c r="F2700" t="s">
        <v>2747</v>
      </c>
      <c r="G2700" t="s">
        <v>1618</v>
      </c>
      <c r="H2700" t="s">
        <v>2746</v>
      </c>
      <c r="I2700">
        <v>2</v>
      </c>
      <c r="J2700">
        <v>2</v>
      </c>
      <c r="K2700">
        <v>1</v>
      </c>
    </row>
    <row r="2701" spans="1:11" hidden="1" x14ac:dyDescent="0.2">
      <c r="A2701">
        <v>71748</v>
      </c>
      <c r="B2701" t="s">
        <v>288</v>
      </c>
      <c r="C2701" t="s">
        <v>289</v>
      </c>
      <c r="D2701" t="s">
        <v>2745</v>
      </c>
      <c r="E2701" t="s">
        <v>2746</v>
      </c>
      <c r="F2701" t="s">
        <v>2747</v>
      </c>
      <c r="G2701" t="s">
        <v>1618</v>
      </c>
      <c r="H2701" t="s">
        <v>2748</v>
      </c>
      <c r="I2701">
        <v>2</v>
      </c>
      <c r="J2701">
        <v>2</v>
      </c>
      <c r="K2701">
        <v>1</v>
      </c>
    </row>
    <row r="2702" spans="1:11" hidden="1" x14ac:dyDescent="0.2">
      <c r="A2702">
        <v>67443</v>
      </c>
      <c r="B2702" t="s">
        <v>288</v>
      </c>
      <c r="C2702" t="s">
        <v>289</v>
      </c>
      <c r="D2702" t="s">
        <v>2745</v>
      </c>
      <c r="E2702" t="s">
        <v>2746</v>
      </c>
      <c r="F2702" t="s">
        <v>2747</v>
      </c>
      <c r="G2702" t="s">
        <v>1618</v>
      </c>
      <c r="H2702" t="s">
        <v>2746</v>
      </c>
      <c r="I2702">
        <v>2</v>
      </c>
      <c r="J2702">
        <v>2</v>
      </c>
      <c r="K2702">
        <v>1</v>
      </c>
    </row>
    <row r="2703" spans="1:11" hidden="1" x14ac:dyDescent="0.2">
      <c r="A2703">
        <v>64902</v>
      </c>
      <c r="B2703" t="s">
        <v>288</v>
      </c>
      <c r="C2703" t="s">
        <v>289</v>
      </c>
      <c r="D2703" t="s">
        <v>2745</v>
      </c>
      <c r="E2703" t="s">
        <v>2746</v>
      </c>
      <c r="F2703" t="s">
        <v>2747</v>
      </c>
      <c r="G2703" t="s">
        <v>1618</v>
      </c>
      <c r="H2703" t="s">
        <v>2748</v>
      </c>
      <c r="I2703">
        <v>2</v>
      </c>
      <c r="J2703">
        <v>2</v>
      </c>
      <c r="K2703">
        <v>1</v>
      </c>
    </row>
    <row r="2704" spans="1:11" hidden="1" x14ac:dyDescent="0.2">
      <c r="A2704">
        <v>60402</v>
      </c>
      <c r="B2704" t="s">
        <v>288</v>
      </c>
      <c r="C2704" t="s">
        <v>289</v>
      </c>
      <c r="D2704" t="s">
        <v>2745</v>
      </c>
      <c r="E2704" t="s">
        <v>2746</v>
      </c>
      <c r="F2704" t="s">
        <v>2747</v>
      </c>
      <c r="G2704" t="s">
        <v>1618</v>
      </c>
      <c r="H2704" t="s">
        <v>2746</v>
      </c>
      <c r="I2704">
        <v>2</v>
      </c>
      <c r="J2704">
        <v>2</v>
      </c>
      <c r="K2704">
        <v>1</v>
      </c>
    </row>
    <row r="2705" spans="1:11" hidden="1" x14ac:dyDescent="0.2">
      <c r="A2705">
        <v>54529</v>
      </c>
      <c r="B2705" t="s">
        <v>288</v>
      </c>
      <c r="C2705" t="s">
        <v>289</v>
      </c>
      <c r="D2705" t="s">
        <v>2745</v>
      </c>
      <c r="E2705" t="s">
        <v>2746</v>
      </c>
      <c r="F2705" t="s">
        <v>2747</v>
      </c>
      <c r="G2705" t="s">
        <v>1618</v>
      </c>
      <c r="H2705" t="s">
        <v>2749</v>
      </c>
      <c r="I2705">
        <v>2</v>
      </c>
      <c r="J2705">
        <v>2</v>
      </c>
      <c r="K2705">
        <v>1</v>
      </c>
    </row>
    <row r="2706" spans="1:11" hidden="1" x14ac:dyDescent="0.2">
      <c r="A2706">
        <v>43359</v>
      </c>
      <c r="B2706" t="s">
        <v>288</v>
      </c>
      <c r="C2706" t="s">
        <v>289</v>
      </c>
      <c r="D2706" t="s">
        <v>2745</v>
      </c>
      <c r="E2706" t="s">
        <v>2746</v>
      </c>
      <c r="F2706" t="s">
        <v>2747</v>
      </c>
      <c r="G2706" t="s">
        <v>1618</v>
      </c>
      <c r="H2706" t="s">
        <v>2746</v>
      </c>
      <c r="I2706">
        <v>2</v>
      </c>
      <c r="J2706">
        <v>2</v>
      </c>
      <c r="K2706">
        <v>1</v>
      </c>
    </row>
    <row r="2707" spans="1:11" hidden="1" x14ac:dyDescent="0.2">
      <c r="A2707">
        <v>40932</v>
      </c>
      <c r="B2707" t="s">
        <v>288</v>
      </c>
      <c r="C2707" t="s">
        <v>289</v>
      </c>
      <c r="D2707" t="s">
        <v>2745</v>
      </c>
      <c r="E2707" t="s">
        <v>2746</v>
      </c>
      <c r="F2707" t="s">
        <v>2747</v>
      </c>
      <c r="G2707" t="s">
        <v>1618</v>
      </c>
      <c r="H2707" t="s">
        <v>2748</v>
      </c>
      <c r="I2707">
        <v>2</v>
      </c>
      <c r="J2707">
        <v>2</v>
      </c>
      <c r="K2707">
        <v>1</v>
      </c>
    </row>
    <row r="2708" spans="1:11" hidden="1" x14ac:dyDescent="0.2">
      <c r="A2708">
        <v>39332</v>
      </c>
      <c r="B2708" t="s">
        <v>288</v>
      </c>
      <c r="C2708" t="s">
        <v>289</v>
      </c>
      <c r="D2708" t="s">
        <v>2745</v>
      </c>
      <c r="E2708" t="s">
        <v>2746</v>
      </c>
      <c r="F2708" t="s">
        <v>2747</v>
      </c>
      <c r="G2708" t="s">
        <v>1618</v>
      </c>
      <c r="H2708" t="s">
        <v>2746</v>
      </c>
      <c r="I2708">
        <v>2</v>
      </c>
      <c r="J2708">
        <v>2</v>
      </c>
      <c r="K2708">
        <v>1</v>
      </c>
    </row>
    <row r="2709" spans="1:11" hidden="1" x14ac:dyDescent="0.2">
      <c r="A2709">
        <v>34969</v>
      </c>
      <c r="B2709" t="s">
        <v>288</v>
      </c>
      <c r="C2709" t="s">
        <v>289</v>
      </c>
      <c r="D2709" t="s">
        <v>2745</v>
      </c>
      <c r="E2709" t="s">
        <v>2746</v>
      </c>
      <c r="F2709" t="s">
        <v>2747</v>
      </c>
      <c r="G2709" t="s">
        <v>1618</v>
      </c>
      <c r="H2709" t="s">
        <v>2748</v>
      </c>
      <c r="I2709">
        <v>2</v>
      </c>
      <c r="J2709">
        <v>2</v>
      </c>
      <c r="K2709">
        <v>1</v>
      </c>
    </row>
    <row r="2710" spans="1:11" hidden="1" x14ac:dyDescent="0.2">
      <c r="A2710">
        <v>34057</v>
      </c>
      <c r="B2710" t="s">
        <v>288</v>
      </c>
      <c r="C2710" t="s">
        <v>289</v>
      </c>
      <c r="D2710" t="s">
        <v>2745</v>
      </c>
      <c r="E2710" t="s">
        <v>2746</v>
      </c>
      <c r="F2710" t="s">
        <v>2747</v>
      </c>
      <c r="G2710" t="s">
        <v>1618</v>
      </c>
      <c r="H2710" t="s">
        <v>2749</v>
      </c>
      <c r="I2710">
        <v>2</v>
      </c>
      <c r="J2710">
        <v>2</v>
      </c>
      <c r="K2710">
        <v>1</v>
      </c>
    </row>
    <row r="2711" spans="1:11" hidden="1" x14ac:dyDescent="0.2">
      <c r="A2711">
        <v>32011</v>
      </c>
      <c r="B2711" t="s">
        <v>288</v>
      </c>
      <c r="C2711" t="s">
        <v>289</v>
      </c>
      <c r="D2711" t="s">
        <v>2745</v>
      </c>
      <c r="E2711" t="s">
        <v>2746</v>
      </c>
      <c r="F2711" t="s">
        <v>2747</v>
      </c>
      <c r="G2711" t="s">
        <v>1618</v>
      </c>
      <c r="H2711" t="s">
        <v>2746</v>
      </c>
      <c r="I2711">
        <v>2</v>
      </c>
      <c r="J2711">
        <v>2</v>
      </c>
      <c r="K2711">
        <v>1</v>
      </c>
    </row>
    <row r="2712" spans="1:11" hidden="1" x14ac:dyDescent="0.2">
      <c r="A2712">
        <v>26040</v>
      </c>
      <c r="B2712" t="s">
        <v>288</v>
      </c>
      <c r="C2712" t="s">
        <v>289</v>
      </c>
      <c r="D2712" t="s">
        <v>2745</v>
      </c>
      <c r="E2712" t="s">
        <v>2746</v>
      </c>
      <c r="F2712" t="s">
        <v>2747</v>
      </c>
      <c r="G2712" t="s">
        <v>1618</v>
      </c>
      <c r="H2712" t="s">
        <v>2748</v>
      </c>
      <c r="I2712">
        <v>2</v>
      </c>
      <c r="J2712">
        <v>2</v>
      </c>
      <c r="K2712">
        <v>1</v>
      </c>
    </row>
    <row r="2713" spans="1:11" hidden="1" x14ac:dyDescent="0.2">
      <c r="A2713">
        <v>25234</v>
      </c>
      <c r="B2713" t="s">
        <v>288</v>
      </c>
      <c r="C2713" t="s">
        <v>289</v>
      </c>
      <c r="D2713" t="s">
        <v>2745</v>
      </c>
      <c r="E2713" t="s">
        <v>2746</v>
      </c>
      <c r="F2713" t="s">
        <v>2747</v>
      </c>
      <c r="G2713" t="s">
        <v>1618</v>
      </c>
      <c r="H2713" t="s">
        <v>2746</v>
      </c>
      <c r="I2713">
        <v>2</v>
      </c>
      <c r="J2713">
        <v>2</v>
      </c>
      <c r="K2713">
        <v>1</v>
      </c>
    </row>
    <row r="2714" spans="1:11" hidden="1" x14ac:dyDescent="0.2">
      <c r="A2714">
        <v>18164</v>
      </c>
      <c r="B2714" t="s">
        <v>288</v>
      </c>
      <c r="C2714" t="s">
        <v>289</v>
      </c>
      <c r="D2714" t="s">
        <v>2745</v>
      </c>
      <c r="E2714" t="s">
        <v>2746</v>
      </c>
      <c r="F2714" t="s">
        <v>2747</v>
      </c>
      <c r="G2714" t="s">
        <v>1618</v>
      </c>
      <c r="H2714" t="s">
        <v>2748</v>
      </c>
      <c r="I2714">
        <v>2</v>
      </c>
      <c r="J2714">
        <v>2</v>
      </c>
      <c r="K2714">
        <v>1</v>
      </c>
    </row>
    <row r="2715" spans="1:11" hidden="1" x14ac:dyDescent="0.2">
      <c r="A2715">
        <v>69464</v>
      </c>
      <c r="B2715" t="s">
        <v>288</v>
      </c>
      <c r="C2715" t="s">
        <v>289</v>
      </c>
      <c r="D2715" t="s">
        <v>2745</v>
      </c>
      <c r="E2715" t="s">
        <v>2746</v>
      </c>
      <c r="F2715" t="s">
        <v>2747</v>
      </c>
      <c r="G2715" t="s">
        <v>1618</v>
      </c>
      <c r="H2715" t="s">
        <v>2746</v>
      </c>
      <c r="I2715">
        <v>2</v>
      </c>
      <c r="J2715">
        <v>2</v>
      </c>
      <c r="K2715">
        <v>1</v>
      </c>
    </row>
  </sheetData>
  <autoFilter ref="A1:K2715" xr:uid="{B6A9AD8D-5F2A-C44E-9D85-CBB169D6CF9D}">
    <filterColumn colId="10">
      <filters>
        <filter val="2"/>
        <filter val="3"/>
        <filter val="5"/>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pivot</vt:lpstr>
      <vt:lpstr>Betsune_sorted_by_av_inputlen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震明　万智</dc:creator>
  <cp:lastModifiedBy>震明　万智</cp:lastModifiedBy>
  <dcterms:created xsi:type="dcterms:W3CDTF">2024-11-06T04:10:36Z</dcterms:created>
  <dcterms:modified xsi:type="dcterms:W3CDTF">2024-11-06T04:26:31Z</dcterms:modified>
</cp:coreProperties>
</file>