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ocuments/GitHub/Misconception_Analysis/OLI_TransactionData_Analyze/eval/OLI Biology/gpt-4o-mini/zero_shots_qid_match/"/>
    </mc:Choice>
  </mc:AlternateContent>
  <xr:revisionPtr revIDLastSave="0" documentId="13_ncr:1_{A01A25E5-4744-584A-9E31-D34D4BB3D295}" xr6:coauthVersionLast="47" xr6:coauthVersionMax="47" xr10:uidLastSave="{00000000-0000-0000-0000-000000000000}"/>
  <bookViews>
    <workbookView xWindow="-14500" yWindow="-33340" windowWidth="41740" windowHeight="33340" activeTab="1" xr2:uid="{6996032A-0B6E-DD4D-9051-35539E48A90A}"/>
  </bookViews>
  <sheets>
    <sheet name="Sheet1" sheetId="2" r:id="rId1"/>
    <sheet name="gpt-4o-mini_OLI Biology_zero_sh" sheetId="1" r:id="rId2"/>
  </sheets>
  <definedNames>
    <definedName name="_xlnm._FilterDatabase" localSheetId="1" hidden="1">'gpt-4o-mini_OLI Biology_zero_sh'!$A$1:$M$1</definedName>
  </definedNames>
  <calcPr calcId="0"/>
  <pivotCaches>
    <pivotCache cacheId="173" r:id="rId3"/>
  </pivotCaches>
</workbook>
</file>

<file path=xl/sharedStrings.xml><?xml version="1.0" encoding="utf-8"?>
<sst xmlns="http://schemas.openxmlformats.org/spreadsheetml/2006/main" count="21281" uniqueCount="4486">
  <si>
    <t>Row</t>
  </si>
  <si>
    <t>Unit</t>
  </si>
  <si>
    <t>Module</t>
  </si>
  <si>
    <t>Question</t>
  </si>
  <si>
    <t>Explanation</t>
  </si>
  <si>
    <t>Problem Name</t>
  </si>
  <si>
    <t>Step Name</t>
  </si>
  <si>
    <t>Input</t>
  </si>
  <si>
    <t>Input Length</t>
  </si>
  <si>
    <t>Average Input Length</t>
  </si>
  <si>
    <t>is_larger_than_10_Average_Input_Length</t>
  </si>
  <si>
    <t>is_larger_than_20_Average_Input_Length</t>
  </si>
  <si>
    <t>gpt-4o-mini_zero_shots_qid_match</t>
  </si>
  <si>
    <t>_u8100_ecology</t>
  </si>
  <si>
    <t>_m3_communities</t>
  </si>
  <si>
    <t>How does community ecology apply to a problem in your own city or region? Think broadly about all of the different ways that people and nonhuman species interact.</t>
  </si>
  <si>
    <t>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t>
  </si>
  <si>
    <t>ecology_communities_forests_digt</t>
  </si>
  <si>
    <t>q4_A UpdateShortAnswer</t>
  </si>
  <si>
    <t>community ecology appies to a problem in my own region by the amout of furtilizer we use in farming and garding. Due to urban runoff tons of furtilizer flows directing into ponds and stream causing a burst of algi growth in waterways, when plants all the sudden start growing at such extreme rates it creats a blanket of green over the top of the river ot pond cousing the native plants growing at the bottom to die due to lack of sunlight. This sets off a nasty chain of events cauing the fish to die due to the algi taking up so much space, because of that the birds and other wildlife that use those fish as a major food source either starve or find a new food sourc causing them to have an impact on a community they are not supposed to be apart of.</t>
  </si>
  <si>
    <t>Correctness: Partially Correct
Explanation: The student's input accurately describes a community ecology problem related to fertilizer runoff and its effects on the aquatic ecosystem, including algae overgrowth impacting native plants and fish populations. However, there are several spelling and grammatical errors ("furtilizer," "garding," "algi," "creats," "ot," "cousing," "nasty chain of events," "sourc," "apart"). Additionally, the phrase "community they are not supposed to be apart of" is unclear and could be better expressed. While the core idea is relevant and well-founded, the presentation could significantly improve, and the grammatical mistakes hinder overall clarity.</t>
  </si>
  <si>
    <t>Correctness: Correct  
Explanation: 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t>
  </si>
  <si>
    <t>Within Philadelphia, the Schuylkill river is plagued by human contamination as it is so close to the city and is a popular tourist destination that attracts many people that pollute the water source. The river community specifically has interactions among fish, insects, and other waterborne creatures however, birds also utilize the fish as a food source. The polluted water source and diseased fish result in negative effects to the birds health. Overfishing in the area can reduce the aquatic population reflecting poorly on commercial fishing enterprises and bird populations. The fish consume garbage left by humans and as a result, become unhealthy. The interactions between humans and non-human species in this community has a negative result as pollution and unhealthy animals result in degraded species richness and sustainability.</t>
  </si>
  <si>
    <t>Correctness: Correct  
Explanation: 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t>
  </si>
  <si>
    <t>I actually live about 200 feet outside of Valley Forge National Park, so I see, firsthand, the interactions of communities within that ecosystem. Specifically, high deer populations over the recent years- caused primarily by humans eradicating deer predators- has caused severe damage to both the health of deer and to the survival of plant species. This, in turn, has limited the size of an endangered owl species. Humans, as a result, began hunting deer (my family, because we live so close to the park, received a notice that rangers would be sharpshooting) in order to decrease their population.</t>
  </si>
  <si>
    <t>Correct
Explanation: 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t>
  </si>
  <si>
    <t>Community ecology can be applied to my own region when looking at the consequences of fracking and how it negatively affects different species of animals as well as the environment. Fracking is a method of extracting oil by fracturing rock using pressurized liquid. Doing so greatly disturbs the wildlife such as sensitive birds. In addition, it also poses the risk for contamination in the surrounding areas. In Pennsylvania, many fish are affected by contaminated rivers as a result of fracking.</t>
  </si>
  <si>
    <t>Correct</t>
  </si>
  <si>
    <t>In my region there are a lot of deer because of many small forests across the region. These deer have caused problems such as eating plant life outside of houses, car accidents, and much more. The former gives deer a source of food which it needs and keeps them alive for a longer period of time, while the later kills or injures many animals as well as inconveniencing the human by forcing them to pay the damages.</t>
  </si>
  <si>
    <t>Correctness: Partially Correct  
Explanation: The student correctly identifies an issue with deer populations in their region, linking it to problems such as damage to plant life and car accidents. However, the phrase "the later kills or injures many animals"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"the later" should be "the former" when referring to the earlier part of the sentence.</t>
  </si>
  <si>
    <t>Community ecology applies to a problem in my own city because we have many rivers, ponds, lakes, and even oceans that are polluted due to human activities such as throwing trash on the ground, contaminating the air with chemicals, and polluting these bodies of waters with plastics. The species richness in these areas are very low because the animals often die or they move to a different habitat that is cleaner and healthier.</t>
  </si>
  <si>
    <t>It could apply to a problem in my own city or region because of the way humans and people are interacting with their community. Issues could lead to bugs or pests for example. It is common for people to have termites and a way to kill them is when you get your house tented so the exterminators can help kill the bugs that are damaging your house.</t>
  </si>
  <si>
    <t>Correctness: Partially Correct  
Explanation: 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t>
  </si>
  <si>
    <t>Community ecology is especially relevant in the growing suburbs in Pennsylvania. As the suburbs and development grows, species die out and are forced to move. In turn, the species richness is decreased. The community ecology of the suburbs is highly polarized between humans and other species. Humans greatly effect of the community ecology of the species surrounding them while humans are relatively unaffected by other species</t>
  </si>
  <si>
    <t>Correctness: Partially Correct  
Explanation: The student correctly identifies that community ecology is relevant in the context of suburban development and species interactions. However, the statement "humans are relatively unaffected by other species"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t>
  </si>
  <si>
    <t>The community ecology can be applied to the interaction between humans and animals. For example, a recent study found that pesticides contained chemicals that causes cancer. Humans use pesticide to kill pests (which reduces the species richness) but also affected their lives (also lowers the species richness) because the crops contains the pesticide. Also, mosquitos are overpopulated and contain viruses such as Zika.</t>
  </si>
  <si>
    <t>Correctness: Partially Correct  
Explanation: While the student touches on relevant issues such as the impact of pesticides on species richness and highlights the overpopulation of mosquitoes and associated viruses, the explanation is somewhat unclear. Specifically, the phrase "also affected their lives (also lowers the species richness) because the crops contains the pesticide"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t>
  </si>
  <si>
    <t>Community ecology can apply to the deer tick in my area. I live in a heavily wooded area, Valley Forge, where it is common to hear warnings to check yourself for ticks after playing in the grass. This comes from the heavy population of deer in the area, where many ticks that carry lyme disease live and breed.</t>
  </si>
  <si>
    <t>In our area we had to remove the Dam put up years ago by humans for irrigation and power.  The Dam provided power for many but destroyed the natural habitat for salmon and their spawning lands.  This in turn affects the animals of the forest and even humans that depend on the salmon for their substance</t>
  </si>
  <si>
    <t>Correctness: Correct  
Explanation: 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t>
  </si>
  <si>
    <t>There is a high population of deer in McKaigs Nature Center. The deer eat the vegetation in the woods, as well as the flowers/plants in the surrounding neighborhoods. In the nature center, people constantly liter, which gets washed down the many streams, causing harm to the wildlife both in and out of the water.</t>
  </si>
  <si>
    <t>Correctness: Partially Correct
Explanation: 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t>
  </si>
  <si>
    <t>Habitat destruction for many species, but particularly and more apparently in the case of white tail deer is becoming a major issue given that as more areas are developed groups of deer are severed from their communities causing detrimental effects on the overall health of the system and more roadway accidents.</t>
  </si>
  <si>
    <t>Correct
Explanation: 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t>
  </si>
  <si>
    <t>The way that humans interact with other animals can determine the risk of the animals getting hurt. Species that are killed often for human resources may be endangered and harmed. On the other hand, humans do not typically live in places with deadly animals like in the rainforest.</t>
  </si>
  <si>
    <t>Correctness: Partially Correct  
Explanation: The student input correctly identifies that interactions between humans and other animals can result in harm to species, especially those that are overexploited for human resources. However, the statement that "humans do not typically live in places with deadly animals like in the rainforest"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t>
  </si>
  <si>
    <t>Fish and animals play a role in my region because we cook them and eat them. Without fish and animals such as cows and pigs, we wouldn't have salmon, steak, bacon, etc. Therefore, they help humans stay alive due to being a source of food.</t>
  </si>
  <si>
    <t>Correctness: Partially Correct  
Explanation: 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t>
  </si>
  <si>
    <t>By littering and heavily polluting the air with fumes from cars, we affect the natural habitats of the nonhuman species around us. Additionally, this may contribute to global warming, which increases the possibility of pests, such as mosquitos, increasing in colder areas of the world.</t>
  </si>
  <si>
    <t>There is a stream that runs along bike/walking paths. Occasionally the county will send out warnings to keep animals away and not to fish in the stream because some contaminant has been noted. The water treatment facility is not far from the stream as...</t>
  </si>
  <si>
    <t>We recently had a mouse problem in my home, we live in an area with a lot of new houses going up, removing the natural habit for some of these mice. Not to mention we have food in our house and warmth.</t>
  </si>
  <si>
    <t>the radiation from the power plant in mainland affected the crops for hundreds of miles, which cost prices to rise and supply to go down; which leaves humans unable to buy certain vegtables and fruits making us lack certain nurtrients needed</t>
  </si>
  <si>
    <t>Correctness: Partially Correct  
Explanation: 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t>
  </si>
  <si>
    <t>It's important because we have a lot of farming in my community and also some fishing so we don't want insects to get too high, we want plants to be healthy, and we want our wildife to be healthy.</t>
  </si>
  <si>
    <t>Community ecology applies to the problem in a region according to its species richness. If a given area has a lower species richness, that means that environmental problems in the area make it harsh for species to live there.</t>
  </si>
  <si>
    <t>Correctness: Partially Correct  
Explanation: 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t>
  </si>
  <si>
    <t>Correct
Explanation: 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t>
  </si>
  <si>
    <t>Yes because a lot of the time the vegetation and animals that live in the area are going to get killed, which destroys community richness. For example, deers and rodents like rats and mouse can be killed on roads.</t>
  </si>
  <si>
    <t>Correctness: Partially Correct  
Explanation: 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t>
  </si>
  <si>
    <t>When pests, such as mosquitoes, interact with humans, they're seen as bothersome and a nuisance.This creates a problem with both populations, because humans might respond with insect repellent, causing several of these insects to die</t>
  </si>
  <si>
    <t>community ecology applies to a problem in my own city or region because they can see have humans and other organisms live togteher. or maybe check why there is a decline in a certain species</t>
  </si>
  <si>
    <t>Correctness: Partially Correct  
Explanation: The student's input touches on the interaction between humans and other organisms, which is relevant to community ecology. However, the phrasing is unclear, and the statement "they can see have humans and other organisms live together"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t>
  </si>
  <si>
    <t>Animals are part of the human community. Without animals, we wouldn't have milk, eggs, meat, and etc. They play an important role in the human community and have a huge effect on the human life.</t>
  </si>
  <si>
    <t>Correctness: Partially Correct  
Explanation: 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t>
  </si>
  <si>
    <t>The interaction between human and nonhuman species can both benefit and harm each other. For example, humans may harm animals by deforestation. An abundance of insects could harm humans such as, ticks and mosquitos.</t>
  </si>
  <si>
    <t>The overpopulation of deer in our community has caused car accidents from people hitting deer. Using community ecology, people found a way to reduce the deer species in the area to prevent this problem.</t>
  </si>
  <si>
    <t>Living near Philadelphia, the ways that humans interact with nature in the city (whether it is chopping down trees to make room for more buildings or building city parts) directly affects the community ecology.</t>
  </si>
  <si>
    <t>Recently, Upper Merion Township was invaded by ash borers, an invasive species which kill trees. This changes the population sizes of the local trees, messing with the food chain, while also decreasing species richness.</t>
  </si>
  <si>
    <t>Correct  
Explanation: 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t>
  </si>
  <si>
    <t>Humans interact with other animals very often. One major example is the removal of their habitats to create more buildings and claimed land for humans. This reduces their living area, lowering their population.</t>
  </si>
  <si>
    <t>In my city, many forests are torn down to create new houses and developments. Humans interact with the forest community by removing its trees and affecting all species living in the forest community.</t>
  </si>
  <si>
    <t>Correct  
Explanation: 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t>
  </si>
  <si>
    <t>Humans have a negative effect on the deer population in my region because many people kill deer in car accidents. There many also be hunting of deer which lowers the deer population</t>
  </si>
  <si>
    <t>Correctness: Partially Correct  
Explanation: The student identifies two factors that negatively impact the deer population: car accidents and hunting. However, the mention of "humans have a negative effect"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t>
  </si>
  <si>
    <t>Around the neighborhood, there has been a large and growing population of rodents. Recently, a family of stray cats have joined the community. Since their arrival, the rodent population has dropped significantly.</t>
  </si>
  <si>
    <t>Correct  
Explanation: 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t>
  </si>
  <si>
    <t>Where we live, there are laws in place to protect certain animals (endangered species) from humans because people hunt a species of animals to such an extent that they are almost gone.</t>
  </si>
  <si>
    <t>In my region, the trees grown give shelter and food to animals such as squirrels. In my region people also go hunting for deer and take it home for food.</t>
  </si>
  <si>
    <t>Correctness: Correct  
Explanation: 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t>
  </si>
  <si>
    <t>Community ecology applies to PA, as the health of Indiana Bats is threatened by human disturbance of their hibernation areas. On the broader scale, fishing and hunting affect everyday wildlife.</t>
  </si>
  <si>
    <t>Correct
Explanation: 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t>
  </si>
  <si>
    <t>community ecology apply to a problem in the city or region, because sometimes other species may destroy a humans a environment or it can be the other way around also.</t>
  </si>
  <si>
    <t>Correctness: Partially Correct  
Explanation: The student input acknowledges the interaction between humans and other species, which is relevant to community ecology. However, it lacks specificity and detail in discussing a particular problem or example that illustrates these interactions. The phrase "other species may destroy a humans a environment" is also awkwardly phrased and could be clarified to enhance understanding. More concrete examples or scenarios would strengthen the response.</t>
  </si>
  <si>
    <t>Within my own region, the interactions between humans and animals are often in a way that lowers the level of species richness thus negatively effecting life for future people.</t>
  </si>
  <si>
    <t>Correctness: Partially Correct  
Explanation: 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t>
  </si>
  <si>
    <t>The Deleware river is polluted due to nearby human activities, which causes problems for species that may have lived in there before, as the conditions are now much worse</t>
  </si>
  <si>
    <t>Correctness: Partially Correct  
Explanation: 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"problems for species that may have lived in there before" lacks specificity regarding which species are affected and how, which could enrich the response. Additionally, the student's answer does not explore the diverse factors in community ecology, such as competition, predation, or habitat alteration caused by pollution.</t>
  </si>
  <si>
    <t>Community ecology applies to many problems in multiple cities. For example when humans liter in bodies of water, it lowers species richness which result in less biodiversity of populations.</t>
  </si>
  <si>
    <t>Correctness: Partially Correct  
Explanation: 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t>
  </si>
  <si>
    <t>Overfishing. People overfish and when they catch a fish and if it dies before they get it off the hook they leave it for other animals to eat</t>
  </si>
  <si>
    <t>Correctness: Partially Correct  
Explanation: 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t>
  </si>
  <si>
    <t>In a normal city, people build roads and deforest the surrounding areas to build more. This leads to less species in the area and is technically habitat destruction.</t>
  </si>
  <si>
    <t>Humans are over fishing the Chesapeake Bay, removing too many fish, crabs, and oysters, which is affecting the pollution levels of the bay itself (oysters remove impurities)</t>
  </si>
  <si>
    <t>Correct  
Explanation: 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t>
  </si>
  <si>
    <t>I live in an area in which hunting is a very common practice. As such, the hunters are indeed distrurbing the deer populations within the forest community.</t>
  </si>
  <si>
    <t>We get a lot of wasps in the area around our house. This relates to community ecology because the wasps can damage the ecosystem by killing bees.</t>
  </si>
  <si>
    <t>Correctness: Partially Correct  
Explanation: 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"can damage the ecosystem by killing bees" oversimplifies the complex relationships in community ecology, as wasps can also contribute to pollination and might consume different resources rather than "damaging" the ecosystem outright. A more nuanced understanding of the interactions would strengthen the response.</t>
  </si>
  <si>
    <t>Pennsylvania has a deer problem because there is not predator against deer other then humans, so there are so many deer ad the population continues to grow.</t>
  </si>
  <si>
    <t>Correctness: Correct  
Explanation: 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t>
  </si>
  <si>
    <t>Community ecology applies to a problem in our community because mosquitoes have been introduced from different parts of the world and may contain the West Nile virus.</t>
  </si>
  <si>
    <t>Correctness: Correct  
Explanation: 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t>
  </si>
  <si>
    <t>Because of all of the space we as humans take up, many habitats that were originally here were most likely torn apart, altering how different organisms live.</t>
  </si>
  <si>
    <t>Correctness: Correct  
Explanation: 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t>
  </si>
  <si>
    <t>When pathogens that cause infections such as the flu spread through my community, it negatively affects the people as these pathogens negatively impact their immune systems.</t>
  </si>
  <si>
    <t>They often get rid of pests, and allow us to live without as many pests. Keeping the pests and other things out of our hair.</t>
  </si>
  <si>
    <t>Correctness: Partially Correct
Explanation: 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t>
  </si>
  <si>
    <t>In our city, humans greatly affect the population diversity as we are constantly altering their habitats and polluting areas where the animals live.</t>
  </si>
  <si>
    <t>Correctness: Correct  
Explanation: 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t>
  </si>
  <si>
    <t>there are many connections such as algae blooms which can affect wells or a boom in mosquitoes due to a stagnant water increase.</t>
  </si>
  <si>
    <t>The community ecology problem in my region is that the cats catch the mice and eat them so the effect in the neighbourhood.</t>
  </si>
  <si>
    <t>Correctness: Partially Correct
Explanation: 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t>
  </si>
  <si>
    <t>The trash from humans in a forest near my house is affecting the plant growth because they have to move around the trash.</t>
  </si>
  <si>
    <t>Correctness: Partially Correct  
Explanation: 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t>
  </si>
  <si>
    <t>In our area, we have an extremely large issue with white-tailed deer and overpopulation. This results in many plants being unable to thrive.</t>
  </si>
  <si>
    <t>Correct   
Explanation: The student's input accurately identifies an issue with overpopulation of white-tailed deer, which is a relevant example of community ecology. They also correctly note the impact on plant life, demonstrating an understanding of species interactions within their regional ecosystem.</t>
  </si>
  <si>
    <t>Because you can never actually tell how many different species or how much of that species is present in cities or regions.</t>
  </si>
  <si>
    <t>Correctness: Incorrect  
Explanation: 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t>
  </si>
  <si>
    <t>Humans affect all the pests and invasive species also animals such as birds live among humans and eat food scraps left behind</t>
  </si>
  <si>
    <t>Correctness: Partially Correct  
Explanation: 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t>
  </si>
  <si>
    <t>Thus a naturally high level of species richness is one indicator that a community is healthy and relatively unaffected by human activities.</t>
  </si>
  <si>
    <t>The bullbriars kill off trees by climbing up around them and taking their nutrients and sunlight. They are an invasive species.</t>
  </si>
  <si>
    <t>It could apply to a problem such as humans putting plastic into the ocean community, which hurts a lot of sealife.</t>
  </si>
  <si>
    <t>Correct 
Explanation: 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t>
  </si>
  <si>
    <t>Recently in my township multiple trees have had to been cut down due to the invasive pest species taking control.</t>
  </si>
  <si>
    <t>In Valley forge the high species richness has been affected by human interaction through commercialization of surrounding areas</t>
  </si>
  <si>
    <t>There may be overabundant wildlife, such as geese, gulls, or deer, that are causing problems in your region.</t>
  </si>
  <si>
    <t>Correctness: Correct  
Explanation: 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t>
  </si>
  <si>
    <t>lower species richness would occur in places with high population such as my region and them mining land.</t>
  </si>
  <si>
    <t>Correctness: Partially Correct  
Explanation: The student input mentions "lower species richness,"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t>
  </si>
  <si>
    <t>Some small animals (squirrels, groundhogs, rabbits, etc.) may eat food from gardens being planted by neighbors</t>
  </si>
  <si>
    <t>invasive species will destroy habitats for native species and lower the overal diversity of the ecosystem</t>
  </si>
  <si>
    <t>Correctness: Correct  
Explanation: 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t>
  </si>
  <si>
    <t>Community ecology applies to problem in my city because they interact with people and cause problems.</t>
  </si>
  <si>
    <t>Correctness: Partially Correct  
Explanation: 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t>
  </si>
  <si>
    <t>There are problems with insects. There are too much of them. Like mosquitoes, bedbugs, and roaches</t>
  </si>
  <si>
    <t>Correctness: Partially Correct  
Explanation: 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t>
  </si>
  <si>
    <t>It helps us see how problematic some species can be to humans living in a city.</t>
  </si>
  <si>
    <t>The amount ofhuman garbage and food waste has increased the ant population in my home</t>
  </si>
  <si>
    <t>The highway makes it difficult for the elk herds to migrate or roam for food.</t>
  </si>
  <si>
    <t>if we have an overabundance of deer in our community then it can cause problems</t>
  </si>
  <si>
    <t>There are many pests where I live so people hire exterminators to remove them.</t>
  </si>
  <si>
    <t>we interact with the animals we eat that are at local farms</t>
  </si>
  <si>
    <t>The constuction of new buildings over lands where animals used to nest.</t>
  </si>
  <si>
    <t>Correctness: Partially Correct  
Explanation: 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t>
  </si>
  <si>
    <t>There are different issues with pest such as roaches and bed bugs.</t>
  </si>
  <si>
    <t>_u810_BioChemistry</t>
  </si>
  <si>
    <t>_m1_Atoms_Bonding_and_Water</t>
  </si>
  <si>
    <t>Ionic compounds dissolve and ionic bonds are broken in water. Why do you think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</si>
  <si>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t>
  </si>
  <si>
    <t>biochem_bonding_saltwater_submit_DIGT</t>
  </si>
  <si>
    <t>q1_a1 UpdateShortAnswer</t>
  </si>
  <si>
    <t>The slightly negative charged oxygen would attract the slightly positive charged atom in the ionic compound; the slightly positive charged hydrogen would attract the slighty negative charged atom in the ionic compound. Thus, the ionic compound dissolves.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105980 All Data 8d5b2f76d4c9908b73b343736d811a5d Stu_444dbcd2ac6cd4d64575d92bfe9c54a0 161042840a1dac307c00bb28f3c3f51f 2014-03-30 23:56:27 America/New_York 0 ATTEMPT RESULT Introduction to Biology Introduction to Chemistry Chemical Bonds biochem_bonding_ammonia_DIGT 1 2014-03-30 23:56:27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105981 All Data 6c2579874a307753223f8b52fc4b556a Stu_444dbcd2ac6cd4d64575d92bfe9c54a0 1b8f1e6b0a1dac305f13a9b7d70dbe55 2014-04-01 00:32:43 America/New_York 0 VIEW_PAGE UI Event Introduction to Biology Introduction to Chemistry Chemical Bonds biochem_bonding_quiz 1 2014-04-01 00:32:43 Navigation SelectPageNumber 1 UC Davis bisa2014 true quiz x-oli-assessment2 
105982 All Data 9e2996f3917aec60ccee5d9fa70f2c39 Stu_444dbcd2ac6cd4d64575d92bfe9c54a0 1b8f1e6b0a1dac305f13a9b7d70dbe55 2014-04-01 00:38:01 America/New_York 26.5 ATTEMPT RESULT Introduction to Biology Introduction to Chemistry Chemical Bonds biochem_bonding_quiz 1 2014-04-01 00:32:43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105983 All Data 09b260390a8126cf1c6281d9c837f8ad Stu_444dbcd2ac6cd4d64575d92bfe9c54a0 1b8f1e6b0a1dac305f13a9b7d70dbe55 2014-04-01 00:38:01 America/New_York 26.5 ATTEMPT RESULT Introduction to Biology Introduction to Chemistry Chemical Bonds biochem_bonding_quiz 1 2014-04-01 00:32:43 biochem_chemical_bonds_pool_q1_i1 UpdateRadioButton 1 1 CORRECT biochem_chemical_bonds_pool_q1_i1 UpdateRadioButton &lt;material&gt;Electrons in the outer valence shell of the atom&lt;/material&gt; &lt;material&gt;Correct. An atom attempts to fill its outer valence shell.&lt;/material&gt; Single-KC c-1 bichem_atoms_structure_skill biochem_bonding_electrons_skill c*1 bichem_atoms_structure_skill KC433 bichem_atoms_structure_skill k154 t73 c39 biochem_bonding_electrons_skill biochem_bonding_quiz biochem_chemical_bonds_pool_q1_i1 UpdateRadioButton biochem_bonding_quiz biochem_chemical_bonds_pool_q1_i1 UpdateRadioButton cluster56 cluster56 cluster21 cluster148 cluster56 cluster28 water water water bichem_atoms_structure_skill bichem_atoms_structure_skill structure cluster139 cluster188 cluster139 cluster78 cluster173 cluster80 cluster255 cluster106 noname650 noname650 cell cycle covalent bonds covalent bonds covalent bonds covalent bonds covalent bonds covalent bonds atoms atom concepts friend covalent bonds covalent bonds covalent bonds cell human protein #N/A cell membranes molecules molecule group oxygen molecule oxygen oxygen oxygen myoglobin oxygen oxygen oxygen myoglobin work select module 0 hphob selected population student completing segment student variable student student student protein species population dead tree follow protein bond species effect variable hphob selected select hydrogen bonds absorption frequency bond atom outer shell atom atom c*1 c-1 atom bichem_atoms_structure_skill bichem_atoms_structure_skill biochem_bonding_electrons_skill bichem_atoms_structure_skill bichem_atoms_structure_skill skill_48 shell_2 atom c39 k154 t73 covalent bond atomic shell_2 atom_3 shell UC Davis bisa2014 8aeccd400a1dac3059721ab530cb9f5e true quiz x-oli-assessment2 
105984 All Data b64621f1816e8396487f0b0e43ad81c8 Stu_444dbcd2ac6cd4d64575d92bfe9c54a0 1b8f1e6b0a1dac305f13a9b7d70dbe55 2014-04-01 00:38:01 America/New_York 26.5 ATTEMPT RESULT Introduction to Biology Introduction to Chemistry Chemical Bonds biochem_bonding_quiz 1 2014-04-01 00:32:43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105985 All Data 8dc43234479cd0b4f3f51630cd2b888b Stu_444dbcd2ac6cd4d64575d92bfe9c54a0 1b8f1e6b0a1dac305f13a9b7d70dbe55 2014-04-01 00:38:01 America/New_York 26.5 ATTEMPT RESULT Introduction to Biology Introduction to Chemistry Chemical Bonds biochem_bonding_quiz 1 2014-04-01 00:32:43 biochem_chemical_bonds_pool_q12_i1 UpdateRadioButton 1 1 CORRECT biochem_chemical_bonds_pool_q12_i1 UpdateRadioButton &lt;material&gt;4&lt;/material&gt; &lt;material&gt;Correct. A double bond shares 2 pairs of electrons; this is 4 in total.&lt;/material&gt; Single-KC c34 biochem_bonding_electrons_skill biochem_bonding_types_cbond_skill c54 biochem_bonding_electrons_skill KC861 biochem_bonding_electrons_skill k1 t26 c39 biochem_bonding_types_cbond_skill biochem_bonding_quiz biochem_chemical_bonds_pool_q12_i1 UpdateRadioButton biochem_bonding_quiz biochem_chemical_bonds_pool_q12_i1 UpdateRadioButton cluster117 cluster24 cluster21 cluster74 cluster45 cluster2 water water water biochem_bonding_electrons_skill biochem_bonding_electrons_skill electrons cluster139 cluster188 cluster142 cluster48 cluster161 cluster95 cluster297 cluster102 noname650 noname650 cell cycle double covalent bond covalent bond electrons covalent bond covalent bond double covalent bond atoms atom concepts following molecules covalent bond electrons polar covalent bond cell celled protein #N/A cell membranes pathway pathway group cellular respiration called photosynthesis pathways photosynthesis pathways photosynthesis photosynthesis acid electron electron transferred oxidation fatty acid electron acidic acidic acid amino acidic acidic amino acid compound acidic electron electron oxidation fatty acid compound acidic oxidation protein acid electron b level g atom coval bond atom electron share atom c54 c34 bond biochem_bonding_electrons_skill biochem_bonding_electrons_skill biochem_bonding_types_cbond_skill biochem_bonding_electrons_skill biochem_bonding_electrons_skill skill_46 bond atom bond c39 k1 t26 share bond atom atom bond atom bond atom UC Davis bisa2014 8aeccd400a1dac3059721ab530cb9f5e true quiz x-oli-assessment2 
105986 All Data a85bba768a9e412213ccbc973d56a23b Stu_444dbcd2ac6cd4d64575d92bfe9c54a0 1b8f1e6b0a1dac305f13a9b7d70dbe55 2014-04-01 00:38:01 America/New_York 26.5 ATTEMPT RESULT Introduction to Biology Introduction to Chemistry Chemical Bonds biochem_bonding_quiz 1 2014-04-01 00:32:43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105987 All Data f96b44c0ee39f30a538b3513a4c26e3c Stu_444dbcd2ac6cd4d64575d92bfe9c54a0 1b8f1e6b0a1dac305f13a9b7d70dbe55 2014-04-01 00:38:01 America/New_York 26.5 SAVE_ATTEMPT UI Event Introduction to Biology Introduction to Chemistry Chemical Bonds biochem_bonding_quiz 1 2014-04-01 00:32:43 SaveButton Click UC Davis bisa2014 true quiz x-oli-assessment2 
105988 All Data 7697e93a941edf0041c77c99a59f248c Stu_444dbcd2ac6cd4d64575d92bfe9c54a0 1b8f1e6b0a1dac305f13a9b7d70dbe55 2014-04-01 00:38:01 America/New_York 26.5 SUBMIT_ATTEMPT UI Event Introduction to Biology Introduction to Chemistry Chemical Bonds biochem_bonding_quiz 1 2014-04-01 00:32:43 SubmitButtom Click UC Davis bisa2014 true quiz x-oli-assessment2 
105989 All Data 895fe96b8a0d9ee8877c5cc581901b5c Stu_444dbcd2ac6cd4d64575d92bfe9c54a0 1b8f1e6b0a1dac305f13a9b7d70dbe55 2014-04-01 00:38:01 America/New_York 26.5 ATTEMPT RESULT Introduction to Biology Introduction to Chemistry Chemical Bonds biochem_bonding_quiz 1 2014-04-01 00:32:43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105990 All Data e590e74ac0a9870e7dc6c54c31faf20b Stu_444dbcd2ac6cd4d64575d92bfe9c54a0 1b8f1e6b0a1dac305f13a9b7d70dbe55 2014-04-01 00:38:01 America/New_York 26.5 ATTEMPT RESULT Introduction to Biology Introduction to Chemistry Chemical Bonds biochem_bonding_quiz 1 2014-04-01 00:32:43 biochem_chemical_bonds_pool_q7_i1 UpdateRadioButton 1 1 CORRECT biochem_chemical_bonds_pool_q7_i1 UpdateRadioButton &lt;material&gt;Hydrogen bonds&lt;/material&gt; &lt;material&gt;Correct. Hydrogen bonds form between polar molecules.&lt;/material&gt; Single-KC c34 biochem_bonding_types_hbond_skill biochem_bonding_types_skill c54 biochem_bonding_types_hbond_skill paa23 KC149 biochem_bonding_types_hbond_skill k6 t26 c39 biochem_bonding_types_skill biochem_bonding_quiz biochem_chemical_bonds_pool_q7_i1 UpdateRadioButton biochem_bonding_quiz biochem_chemical_bonds_pool_q7_i1 UpdateRadioButton cluster207 cluster38 cluster18 cluster28 cluster56 cluster40 water water water biochem_bonding_types_hbond_skill biochem_bonding_types_hbond_skill polar cluster13 cluster2 cluster46 cluster182 cluster3 cluster7 cluster81 cluster92 noname650 noname650 cell cycle Weak chemical bonds molecules molecules hydrophilic molecules bonds Weak chemical bonds molecule molecule macromolecules following molecules bonds molecules Weak chemical bonds cell celled protein #N/A cell membranes called called group humans called trait #N/A #N/A #N/A allele 0 electron electron atp electron electron electron organism organism organized living biotic organism organized electron electron electron electron electron electron electron electron organism electron electron large number bonds bonds correct hydrogen atom c54 c34 strong type biochem_bonding_types_hbond_skill biochem_bonding_types_hbond_skill biochem_bonding_types_skill biochem_bonding_types_hbond_skill paa23 biochem_bonding_types_hbond_skill skill_50 molecule strong type c39 k6 t26 hydrogen_2 hydrogen bond bond_2 bond form_2 UC Davis bisa2014 8aeccd400a1dac3059721ab530cb9f5e true quiz x-oli-assessment2 
105991 All Data 28ffbe74b5ddd312d1e4151e01cc6b3b Stu_444dbcd2ac6cd4d64575d92bfe9c54a0 1b8f1e6b0a1dac305f13a9b7d70dbe55 2014-04-01 00:38:01 America/New_York 26.5 ATTEMPT RESULT Introduction to Biology Introduction to Chemistry Chemical Bonds biochem_bonding_quiz 1 2014-04-01 00:32:43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105992 All Data f287f83d6275e9133a403544df6292ab Stu_444dbcd2ac6cd4d64575d92bfe9c54a0 1b8f1e6b0a1dac305f13a9b7d70dbe55 2014-04-01 00:38:01 America/New_York 26.5 ATTEMPT RESULT Introduction to Biology Introduction to Chemistry Chemical Bonds biochem_bonding_quiz 1 2014-04-01 00:32:43 biochem_chemical_bonds_pool_q17_i1 UpdateRadioButton 1 1 CORRECT biochem_chemical_bonds_pool_q17_i1 UpdateRadioButton &lt;material&gt;Hydrogen bonds&lt;/material&gt; &lt;material&gt;Correct. Hydrogen bonds are the weakest of these 3 bonds.&lt;/material&gt; Single-KC c34 biochem_bonding_types_hbond_skill c54 biochem_bonding_types_hbond_skill KC430 biochem_bonding_types_hbond_skill k6 t73 c39 biochem_bonding_quiz biochem_chemical_bonds_pool_q17_i1 UpdateRadioButton biochem_bonding_quiz biochem_chemical_bonds_pool_q17_i1 UpdateRadioButton cluster117 cluster24 cluster17 cluster60 cluster17 cluster2 structure structure structure biochem_bonding_types_hbond_skill biochem_bonding_types_hbond_skill electrons cluster127 cluster215 cluster142 cluster48 cluster161 cluster95 cluster76 cluster76 noname650 noname650 cell cycle double covalent bond peptide bond peptide bond peptide bond peptide bond noname18 atoms carbons biological following molecules peptide bond peptide bond polar covalent bond cell human protein #N/A cell membranes following statement review group following called following following enzymes following enzymes enzymes protein polar conformation protein protein protein protein bind protein polar material store energy store energy viruse molecule cell membrane protein protein polar protein polar protein bind protein bind protein bind membrane protein protein bind grow reproduce protein bind protein b forces atoms molecules bond bond c54 c34 strong type biochem_bonding_types_hbond_skill biochem_bonding_types_hbond_skill biochem_bonding_types_hbond_skill biochem_bonding_types_hbond_skill skill_50 molecule strong type c39 k6 t73 hydrogen_2 hydrogen bond bond_2 bond form_2 UC Davis bisa2014 8aeccd400a1dac3059721ab530cb9f5e true quiz x-oli-assessment2 
105993 All Data 6f0e2338f525d313fb23ae3f8ecdabad Stu_444dbcd2ac6cd4d64575d92bfe9c54a0 1b8f1e6b0a1dac305f13a9b7d70dbe55 2014-04-01 00:38:01 America/New_York 26.5 ATTEMPT RESULT Introduction to Biology Introduction to Chemistry Chemical Bonds biochem_bonding_quiz 1 2014-04-01 00:32:43 biochem_chemical_bonds_pool_q4_i1 UpdateRadioButton 1 1 CORRECT biochem_chemical_bonds_pool_q4_i1 UpdateRadioButton &lt;material&gt;molecules&lt;/material&gt; &lt;material&gt;Correct. Molecules are made of atoms sharing electron pairs ions Incorrect. Ions are charged atoms or molecules formed by an atom gaining or loosing an electron. &lt;/material&gt; Single-KC c34 biochem_atoms_subatomic_skill biochem_bonding_electrons_skill c*1 biochem_atoms_subatomic_skill KC120 biochem_atoms_subatomic_skill k7 t73 c39 biochem_bonding_electrons_skill biochem_bonding_quiz biochem_chemical_bonds_pool_q4_i1 UpdateRadioButton biochem_bonding_quiz biochem_chemical_bonds_pool_q4_i1 UpdateRadioButton cluster56 cluster11 cluster21 cluster148 cluster56 cluster34 water water water biochem_atoms_subatomic_skill biochem_atoms_subatomic_skill electrons cluster56 cluster38 cluster124 cluster78 cluster40 cluster56 cluster40 cluster31 noname650 noname650 cell cycle polar covalent bond atoms electrons atoms atoms electron pairs atoms carbons control friend atoms electrons covalently bonded atoms cell dna polymer protein #N/A cell membranes humans called group humans called blood cells blood cells red blood blood amino acid contain amino acid contain acidic protein macromolecule amino acid contain amino acid protein chain dna organized gene dna dna organized gene protein dna organized gene dna organized gene amino acid amino acid contain amino acid protein chain amino acid contain amino acid contain amino acid amino acid amino acid protein dna acid amino acid form functional groups bond atom coval bond atom electron share atom c*1 c34 atom biochem_atoms_subatomic_skill biochem_atoms_subatomic_skill biochem_bonding_electrons_skill biochem_atoms_subatomic_skill biochem_atoms_subatomic_skill skill_46 bond atom atom c39 k7 t73 atom bond atom atom bond atom bond atom UC Davis bisa2014 8aeccd400a1dac3059721ab530cb9f5e true quiz x-oli-assessment2 
105994 All Data 418020782a236688bd3fb3f0f8cd4215 Stu_444dbcd2ac6cd4d64575d92bfe9c54a0 1b8f1e6b0a1dac305f13a9b7d70dbe55 2014-04-01 01:45:25 America/New_York 0 ATTEMPT RESULT Introduction to Biology Introduction to Chemistry Atoms, Functional Groups, and Water"</t>
  </si>
  <si>
    <t>Correctness: Partially Correct
Explanation: 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"slightly positive charged atom" and "slightly negative charged atom" can be misleading. It would be clearer to specify that these refer to water molecules‚Äô partial charges rather than referring to the ions themselves.</t>
  </si>
  <si>
    <t>Since water is polar, the substance that's being dissolved has to be polar or charged ionic compound. The positive pole of the water molecule pulls the anion and the negative pole of the molecule pulls the cation of the compound, thus breaking the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19097 All Data 95f4526d1efbdbec861963d5adaedc36 Stu_0bbbdf067095e173d32d3ba4293bd869 24464f930a1dac304e33947456a07f96 2014-04-02 17:28:42 America/New_York 0 ATTEMPT RESULT Introduction to Biology Introduction to Chemistry Chemical Bonds biochem_bonding_ammonia_DIGT 1 2014-04-02 17:28:42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19098 All Data 53c305811b8886c690bd89aa5e2eccd2 Stu_0bbbdf067095e173d32d3ba4293bd869 24464f930a1dac304e33947456a07f96 2014-04-02 17:32:22 America/New_York 0 VIEW_PAGE UI Event Introduction to Biology Introduction to Chemistry Chemical Bonds biochem_bonding_quiz 1 2014-04-02 17:32:22 Navigation SelectPageNumber 1 UC Davis bisa2014 true quiz x-oli-assessment2 
19099 All Data 55a79e26a2b6f916d88db407de3465c2 Stu_0bbbdf067095e173d32d3ba4293bd869 24464f930a1dac304e33947456a07f96 2014-04-02 17:37:57 America/New_York 27.917 ATTEMPT RESULT Introduction to Biology Introduction to Chemistry Chemical Bonds biochem_bonding_quiz 1 2014-04-02 17:32:22 biochem_chemical_bonds_pool_q9_i1 UpdateRadioButton 1 1 CORRECT biochem_chemical_bonds_pool_q9_i1 UpdateRadioButton &lt;material&gt;No because both atoms are equally electronegative. &lt;/material&gt; &lt;material&gt;Correct. Polar covalent bonds are formed when a molecule has atoms of different electronegativity. This molecule has 2 nitrogen atoms; so both have the same electronegativity.&lt;/material&gt; Single-KC c34 biochem_bonding_electronegativity_skill biochem_bonding_electrons_skill c60 biochem_bonding_electronegativity_skill KC562 biochem_bonding_electronegativity_skill k5 t73 c39 biochem_bonding_electrons_skill biochem_bonding_quiz biochem_chemical_bonds_pool_q9_i1 UpdateRadioButton biochem_bonding_quiz biochem_chemical_bonds_pool_q9_i1 UpdateRadioButton cluster248 cluster4 cluster21 cluster74 cluster56 cluster2 water water water biochem_bonding_electronegativity_skill biochem_bonding_electronegativity_skill structure cluster56 cluster38 cluster7 cluster48 cluster161 cluster95 cluster246 cluster17 noname650 noname650 cell cycle polar covalent bond covalent bond covalent bond covalent bond covalent bond polar covalent bond atoms carbons biological following molecules covalent bond covalent bond polar covalent bond cell protein reaction #N/A cell membranes called called group humans called enzymes #N/A word #N/A reproduction word cell cell celled celled cell cell enzyme acidity acidity plasma membrane semipermeable cell need way enzyme cell sickle cell allele cell cell cell cell cell cell cell produce cell cell form correct order atoms atom atom atom c60 c34 bond biochem_bonding_electronegativity_skill biochem_bonding_electronegativity_skill biochem_bonding_electrons_skill biochem_bonding_electronegativity_skill biochem_bonding_electronegativity_skill skill_19 covalent bond c39 k5 t73 atom_3 polar covalent continually recycle different covalent bond form UC Davis bisa2014 8aeccd400a1dac3059721ab530cb9f5e true quiz x-oli-assessment2 
19100 All Data 662b51734db1cd3ce1f43beb939e30cb Stu_0bbbdf067095e173d32d3ba4293bd869 24464f930a1dac304e33947456a07f96 2014-04-02 17:37:57 America/New_York 27.917 ATTEMPT RESULT Introduction to Biology Introduction to Chemistry Chemical Bonds biochem_bonding_quiz 1 2014-04-02 17:32:22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19101 All Data d37c52b595b40c9d41742f1342c04396 Stu_0bbbdf067095e173d32d3ba4293bd869 24464f930a1dac304e33947456a07f96 2014-04-02 17:37:57 America/New_York 27.917 ATTEMPT RESULT Introduction to Biology Introduction to Chemistry Chemical Bonds biochem_bonding_quiz 1 2014-04-02 17:32:22 biochem_chemical_bonds_pool_q15_i1 UpdateRadioButton 1 1 CORRECT biochem_chemical_bonds_pool_q15_i1 UpdateRadioButton &lt;material&gt;Covalent bonds&lt;/material&gt; &lt;material&gt;Correct. Covalent bonds are drawn as straight lines.&lt;/material&gt; Single-KC c34 biochem_formulae_skill c54 biochem_formulae_skill KC174 biochem_formulae_skill k4 t26 c39 biochem_bonding_quiz biochem_chemical_bonds_pool_q15_i1 UpdateRadioButton biochem_bonding_quiz biochem_chemical_bonds_pool_q15_i1 UpdateRadioButton cluster55 cluster24 cluster48 cluster112 cluster3 cluster28 water water water biochem_formulae_skill biochem_formulae_skill upper left cluster89 cluster185 cluster221 cluster70 cluster161 cluster128 cluster52 cluster82 noname650 noname650 cell cycle correct 2D chemical following statements covalent bond following statements following statements caffeine atoms structures concepts friend following statements covalent bond correct 2D chemical cell process protein #N/A cell membranes structure structure group structure called structure organisms structure organisms structure structure affect human genotype human human human population chromosome dna double human viruse organism dna heterozygou individual species population genotype follow human genotype individual human follow compounds UNKNOWN groups correct molecul drawn c54 c34 strong type biochem_formulae_skill biochem_formulae_skill biochem_formulae_skill biochem_formulae_skill skill_47 strong type strong type c39 k4 t26 strong type line segment end tip strong type strong type line UC Davis bisa2014 8aeccd400a1dac3059721ab530cb9f5e true quiz x-oli-assessment2 
19102 All Data e23ad145cab73491f854d1b1d175f8e3 Stu_0bbbdf067095e173d32d3ba4293bd869 24464f930a1dac304e33947456a07f96 2014-04-02 17:37:57 America/New_York 27.917 ATTEMPT RESULT Introduction to Biology Introduction to Chemistry Chemical Bonds biochem_bonding_quiz 1 2014-04-02 17:32:22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19103 All Data b86a11b0459f8bb575d1d48f4df02bfd Stu_0bbbdf067095e173d32d3ba4293bd869 24464f930a1dac304e33947456a07f96 2014-04-02 17:37:57 America/New_York 27.917 ATTEMPT RESULT Introduction to Biology Introduction to Chemistry Chemical Bonds biochem_bonding_quiz 1 2014-04-02 17:32:22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19104 All Data 6030176010871224138654958de75f71 Stu_0bbbdf067095e173d32d3ba4293bd869 24464f930a1dac304e33947456a07f96 2014-04-02 17:37:57 America/New_York 27.917 ATTEMPT RESULT Introduction to Biology Introduction to Chemistry Chemical Bonds biochem_bonding_quiz 1 2014-04-02 17:32:22 biochem_chemical_bonds_pool_q6_i1 UpdateRadioButton 1 1 CORRECT biochem_chemical_bonds_pool_q6_i1 UpdateRadioButton &lt;material&gt;a hydrogen bond&lt;/material&gt; &lt;material&gt;Correct.&lt;/material&gt; Single-KC c68 biochem_atoms_subatomic_skill biochem_bonding_types_skill c60 biochem_atoms_subatomic_skill KC309 biochem_atoms_subatomic_skill k7 t26 c39 biochem_bonding_types_skill biochem_bonding_quiz biochem_chemical_bonds_pool_q6_i1 UpdateRadioButton biochem_bonding_quiz biochem_chemical_bonds_pool_q6_i1 UpdateRadioButton cluster248 cluster24 cluster18 cluster86 cluster58 cluster39 water water water biochem_atoms_subatomic_skill biochem_atoms_subatomic_skill positive partial charge cluster113 cluster201 cluster208 cluster37 cluster180 cluster102 cluster19 cluster78 noname650 noname650 cell cycle partial negative charge polar molecule polar molecule polar molecule polar molecule partial negative charge molecule molecule concepts following molecules polar molecule polar molecule ionic bonds cell following protein #N/A cell membranes protein protein group oxygen called oxygen oxygen structure oxygen oxygen structure person year human student student experiment population dna replication dna replication dna replication chromosome dna replication dna replication selected select population control group experiment control group experiment select select variable replication experiment variable following molecule bonds following solutes correct water charg c60 c68 atom biochem_atoms_subatomic_skill biochem_atoms_subatomic_skill biochem_bonding_types_skill biochem_atoms_subatomic_skill biochem_atoms_subatomic_skill skill_53 positive charge atom c39 k7 t26 charge_3 charge_2 charge charge_2 partial negative charge UC Davis bisa2014 8aeccd400a1dac3059721ab530cb9f5e true quiz x-oli-assessment2 
19105 All Data e039fe0f099d28a7a5fd6736dd1db2aa Stu_0bbbdf067095e173d32d3ba4293bd869 24464f930a1dac304e33947456a07f96 2014-04-02 17:37:57 America/New_York 27.917 SAVE_ATTEMPT UI Event Introduction to Biology Introduction to Chemistry Chemical Bonds biochem_bonding_quiz 1 2014-04-02 17:32:22 SaveButton Click UC Davis bisa2014 true quiz x-oli-assessment2 
19106 All Data 4dcfc78a4358cf997ecdd2ab83c28508 Stu_0bbbdf067095e173d32d3ba4293bd869 24464f930a1dac304e33947456a07f96 2014-04-02 17:37:57 America/New_York 27.917 SUBMIT_ATTEMPT UI Event Introduction to Biology Introduction to Chemistry Chemical Bonds biochem_bonding_quiz 1 2014-04-02 17:32:22 SubmitButtom Click UC Davis bisa2014 true quiz x-oli-assessment2 
19107 All Data 4113d637c8216a1c92a0e0dc82944dc4 Stu_0bbbdf067095e173d32d3ba4293bd869 24464f930a1dac304e33947456a07f96 2014-04-02 17:37:57 America/New_York 27.917 ATTEMPT RESULT Introduction to Biology Introduction to Chemistry Chemical Bonds biochem_bonding_quiz 1 2014-04-02 17:32:22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19108 All Data bca10d7883b2f38fbd33d133cb0551d2 Stu_0bbbdf067095e173d32d3ba4293bd869 24464f930a1dac304e33947456a07f96 2014-04-02 17:37:57 America/New_York 27.917 ATTEMPT RESULT Introduction to Biology Introduction to Chemistry Chemical Bonds biochem_bonding_quiz 1 2014-04-02 17:32:22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19109 All Data ad674e58990a895b462a9ac39a026158 Stu_0bbbdf067095e173d32d3ba4293bd869 24464f930a1dac304e33947456a07f96 2014-04-02 17:37:57 America/New_York 27.917 ATTEMPT RESULT Introduction to Biology Introduction to Chemistry Chemical Bonds biochem_bonding_quiz 1 2014-04-02 17:32:22 biochem_chemical_bonds_pool_q8_i1 UpdateRadioButton 1 1 CORRECT biochem_chemical_bonds_pool_q8_i1 UpdateRadioButton &lt;material&gt;C&lt;sub&gt;8&lt;/sub&gt;H&lt;sub&gt;10&lt;/sub&gt;N&lt;sub&gt;4&lt;/sub&gt;O&lt;sub&gt;2&lt;/sub&gt;&lt;/material&gt; &lt;material&gt;Correct. This structure shows 8 C, 10 H, 4 N and 2 O.&lt;/material&gt;"</t>
  </si>
  <si>
    <t>Correctness: Partially Correct  
Explanation: The student correctly identifies that water is polar and that this polarity helps separate positively and negatively charged ions. However, the mention of "the substance that's being dissolved has to be polar or charged ionic compound"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t>
  </si>
  <si>
    <t>because when an ionic compound like salt or NaCl are added into water, the Na ion has a positive charge and and the O in water has a slight negative charge, so they are attracted to each other. and vice versa, the Cl has a negative charge and the H in...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48820 All Data ff5e6f51bc11eda0ca45d663a2a23f5c Stu_1fc3122b23b11c4cdffff78efe1aaefd 3903c1e00a1dac301f5791e461877c67 2014-04-06 20:11:12 America/New_York 0 ATTEMPT RESULT Introduction to Biology Introduction to Chemistry Chemical Bonds biochem_bonding_ammonia_DIGT 2 2014-04-06 20:11:12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48821 All Data 1b6c15f6e54f0ce25fb3865c4d6a1951 Stu_1fc3122b23b11c4cdffff78efe1aaefd 3903c1e00a1dac301f5791e461877c67 2014-04-06 20:11:25 America/New_York 13 VIEW_PAGE UI Event Introduction to Biology Introduction to Chemistry Chemical Bonds biochem_bonding_quiz 3 2014-04-06 19:10:15 Navigation SelectPageNumber 1 UC Davis bisa2014 true quiz x-oli-assessment2 
48822 All Data 198b9c85fff73a0511dbc4b12a3ccf04 Stu_1fc3122b23b11c4cdffff78efe1aaefd 3903c1e00a1dac301f5791e461877c67 2014-04-06 22:50:53 America/New_York 0 ATTEMPT RESULT Introduction to Biology REDOX in Chemistry Energetics inline_digit-metabolism_redox 1 2014-04-06 22:50:53 metab_redox_01_i1 UpdateRadioButton 1 1 CORRECT metab_redox_01_i1 UpdateRadioButton &lt;material&gt; The number of electrons.&lt;/material&gt; &lt;material&gt; Correct.&lt;/material&gt; Single-KC c38 metab_energy_redox03_skill c48 metab_energy_redox03_skill KC758 metab_energy_redox03_skill k8 t57 c30 inline_digit-metabolism_redox metab_redox_01_i1 UpdateRadioButton inline_digit-metabolism_redox metab_redox_01_i1 UpdateRadioButton cluster44 cluster24 cluster17 cluster53 cluster45 cluster17 enzyme enzyme enzyme metab_energy_redox03_skill metab_energy_redox03_skill reaction cluster37 cluster216 cluster178 cluster33 cluster42 cluster23 cluster294 cluster119 noname275 noname275 ATP redox reaction reaction reaction reaction reaction redox reaction organisms enzymes biological friend reaction reaction molecule change following protein following statement membranes water water dna water compounds molecule water compounds water water water water water protein polar conformation protein protein protein protein bind protein polar reaction molecule reaction electron transferred electron transferred carbon membrane protein protein polar protein polar protein bind protein bind protein bind membrane protein protein bind produce protein bind protein following molecule atom bond correct reaction follow d c48 c38 molecule participates metab_energy_redox03_skill metab_energy_redox03_skill metab_energy_redox03_skill metab_energy_redox03_skill skill_81 molecule participates molecule participates c30 k8 t57 molecule participates molecule participates molecule participates molecule participates molecule participates UC Davis bisa2014 8aeccd810a1dac305b7c99cf215a896d false didigetthis x-oli-inline-assessment 
48823 All Data 8d32b3e0267ad47129e71799fccdd808 Stu_1fc3122b23b11c4cdffff78efe1aaefd 3903c1e00a1dac301f5791e461877c67 2014-04-06 22:51:16 America/New_York 23 ATTEMPT RESULT Introduction to Biology REDOX in Chemistry Energetics inline_digit-metabolism_redox 1 2014-04-06 22:50:53 metab_redox_02_i1 UpdateRadioButton 1 0 INCORRECT metab_redox_02_i1 UpdateRadioButton &lt;material&gt; loss of electrons, consumes energy.&lt;/material&gt;"</t>
  </si>
  <si>
    <t>Correctness: Partially Correct  
Explanation: While the student correctly explains that the Na ion is positively charged and is attracted to the negatively charged oxygen in water, they use "and" twice in "and and the O in water"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t>
  </si>
  <si>
    <t>Water is able to separate ions and break the bonds because the positive poles of the water molecules are attracted to the anions, while the negative poles of other water molecules are attracted to the cations, so the polar water molecules "pull"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205357 All Data ad5fe1d679fa46ec7bb16c3ae33acb88 Stu_809021afac32b9007c72ff5d3eb7da34 32aacc170a1dac307e1e906c3e5674bc 2014-04-05 14:18:38 America/New_York 55 ATTEMPT RESULT Introduction to Biology Introduction to Chemistry Chemical Bonds biochem_bonding_saltwater_submit_DIGT 1 2014-04-05 14:17:43 q1_a1 UpdateShortAnswer 2 1 CORRECT q1_a1 UpdateShortAnswer Water is able to separate ions and break the bonds because the positive poles of the water molecules are attracted to the anions, while the negative poles of other water molecules are attracted to the cations, so the polar water molecules ""pull"" the...</t>
  </si>
  <si>
    <t>Correctness: Partially Correct
Explanation: The student's explanation about water's polar nature and how the positive and negative poles interact with anions and cations is relevant and generally accurate. However, the student's input uses the phrase "negative poles of other water molecules are attracted to the cations,"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t>
  </si>
  <si>
    <t>When ionic compounds dissolve in water, the ionic bonds are broken due to the reason that the cation or the positively charged atom in the ionic bond becomes attracted and forms a bond with the hydrogen atom in the water molecule. Similarly, the anion...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267622 All Data 65f798957fb012ad9b945fa3fa9835dd Stu_9ee990cd5f22adca8ae151f51f2afa34 2035b7600a1dac306c9124bbfef75830 2014-04-02 02:48:10 America/New_York 291 ATTEMPT RESULT Introduction to Biology Introduction to Chemistry Chemical Bonds biochem_bonding_saltwater_submit_DIGT 1 2014-04-02 02:43:19 q1_a1 UpdateShortAnswer 2 1 CORRECT q1_a1 UpdateShortAnswer When ionic compounds dissolve in water, the ionic bonds are broken due to the reason that the cation or the positively charged atom in the ionic bond becomes attracted and forms a bond with the negativley charged oxygen of the water molecule...."</t>
  </si>
  <si>
    <t>Correctness: Partially Correct  
Explanation: 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"negatively" as "negativley."</t>
  </si>
  <si>
    <t>Water is polar, which means that certain parts of the molecules are attracted to positive charges and other parts are attracted to negative charges. Since ionic bonds have both negative and positive charges, the water molecules pull apart and separate...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211642 All Data da0ff2b99ad3ad120d18e8608a766082 Stu_82aadd87fd6aacb2bfcd3deb562502c7 3a7fec300a1dac3005da967bcfb78d27 2014-04-07 01:25:05 America/New_York 73 ATTEMPT RESULT Introduction to Biology Introduction to Chemistry Chemical Bonds biochem_bonding_saltwater_submit_DIGT 1 2014-04-07 01:23:52 q1_a1 UpdateShortAnswer 2 1 CORRECT q1_a1 UpdateShortAnswer Water is polar, which means that certain parts of the molecules are attracted to positive charges and other parts are attracted to negative charges. Since ionic bonds have both negative and positive charges, the water molecules disrupt and pull apart..."</t>
  </si>
  <si>
    <t>Correctness: Correct  
Explanation: 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t>
  </si>
  <si>
    <t>Water is polar. It is a great solvent, but substances that water dissolves must be either polar or charged ionic compounds, made from negatively and positively charged atoms. Polar water attracts polar molecules and ions and pushes out non-polar and non-charged substances.  When we try to dissolve an ionic compound by stirring it in water, the positive poles of the water molecules are attracted to the anions, while the negative poles of other water molecules are attracted to the cations, so the polar water molecules "pull" the ions out of a crystal. As a result of these interactions, the ionic bonds eventually break and ions are released into the water. When the salt is dissolved, every ion is surrounded by water molecules, creating a kind of concentric shells of polar water molecules centered around the ions. (They also look like petals of a daisy). This process is called "hydration."</t>
  </si>
  <si>
    <t>Correctness: Correct  
Explanation: 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</si>
  <si>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t>
  </si>
  <si>
    <t>Ionic compounds break and ionic bonds break in water because of the partially positive charge on the hydrogen atoms in a water molecule, and the partially negative charge on the oxygen atom. The partial charge on the hydrogen atoms are able to break down ionic bonds when the partially negative ions are attracted to the partially positive hydrogen atoms.</t>
  </si>
  <si>
    <t>Correctness: Partially Correct  
Explanation: 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t>
  </si>
  <si>
    <t>The slight negative charge on the oxygen end of the water molecule is attracted to the positive ion. The water's hydrogen atoms have a positive charge and are attracted to the negative ion. When the water molecules surround the ions, they are pulled into the solution.</t>
  </si>
  <si>
    <t>Water can separate ions and break ionic bonds because how weak ionic bonds is and also because ionic bond is make up of anion and cation, hydrogen who has a slight positive charge will attract the anion thus breaking the ionic bonds between the ions.</t>
  </si>
  <si>
    <t>Correctness: Partially Correct  
Explanation: The student correctly identifies that water can separate ions and break ionic bonds, mentioning the attraction between water molecules and the ions. However, the statement "how weak ionic bonds is"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t>
  </si>
  <si>
    <t>The polarity of water allows this. Say we take the ioninc compound of NaCl. When you add NaCl to water, the hydrogen atoms (+ charge) of water would attract the negatively charged Cl and the oxygen (- charge) in water attracts the positively charged...</t>
  </si>
  <si>
    <t>Correctness: Partially Correct  
Explanation: The student's input accurately highlights the role of water's polarity in the process of dissolving ionic compounds, but it has a small issue with the phrasing. The mention of "the hydrogen atoms (+ charge) of water would attract the negatively charged Cl"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t>
  </si>
  <si>
    <t>Water is a polar molecule. The Oxygen atom is more negatively charged while the H atoms are more postively charged. This difference in charges causes ionic compounds to be attracted to either the H+ or O2-, thus breaking the ionic bondst that held the...</t>
  </si>
  <si>
    <t>Correctness: Partially Correct  
Explanation: The student accurately describes that water is a polar molecule and correctly identifies the oxygen atom as having a partial negative charge and the hydrogen atoms as having partial positive charges. However, the reference to "O2-" is incorrect; it should refer to the oxygen atom in water (H2O), which carries a partial negative charge, not a negative two charge. Additionally, the phrase "thus breaking the ionic bondst that held the..." is incomplete and somewhat misleading as it implies a mechanism rather than clearly explaining how the water molecules surround the ions to break the ionic bonds.</t>
  </si>
  <si>
    <t>The ionic compounds have ions that are attracted to the polar water. The negative ions of the compound are attracted to the positive Hydrogen of water and the positive ions are attracted to the negative Oxygen atoms of the water. This causes the ionic...</t>
  </si>
  <si>
    <t>Ionic bonds involve interactions of ions with opposite charges. If water is added to an ionic compound, all of the molecules will therefore be surrounded by water molecules. The hydrogen atoms from the water molecules will surround the ions and break apart their bonds.</t>
  </si>
  <si>
    <t>Correctness: Partially Correct  
Explanation: The student correctly identifies that ionic bonds involve interactions of ions with opposite charges and that water surrounds the ions. However, they inaccurately state that "all of the molecules will be surrounded by water molecules,"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t>
  </si>
  <si>
    <t>Since water is a polar substance ionic bond will tend to break apart once the are in water since the positive charged cation is attracted to the partial negative charge of the oxygen and the negatively charged anion is attarcted to the partial postive...</t>
  </si>
  <si>
    <t>Correctness: Partially Correct
Explanation: The student's explanation correctly notes that water's polarity allows it to break apart ionic bonds by attracting the cations and anions. However, there are some issues with the phrasing and accuracy. The student states "positive charged cation" instead of "positively charged cation" and "partial postive" instead of "partial positive,"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t>
  </si>
  <si>
    <t>This is due to the polarity of water molecules. The positive charge of the hydrogen from the water molecule will be attracted to the negative atom of the ionic compound and the negatively charged oxygen from the water molecule will draw in the...</t>
  </si>
  <si>
    <t>Correctness: Partially Correct  
Explanation: 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t>
  </si>
  <si>
    <t>Water is polar. The positive poles of water molecules attract to the anions, and the negative poles of water molecules attract to the cations, thus the ions are pulled out of their structure or crystal by these water molecules. The ionic bonds are...</t>
  </si>
  <si>
    <t>Correctness: Correct  
Explanation: The student's input accurately describes the polar nature of water and how it interacts with both cations and anions to disrupt the ionic bonds in the crystal structure. The explanation is coherent and aligns with the principles of how water solubilizes ionic compounds.</t>
  </si>
  <si>
    <t>Ionic bonds are composed of ions. These ions have eiter a postive or negativ charge, muc like the oxygen end of a water molecule is slightly negative, and the hydrogen ends of a water molcule are slightly positive. Because both ionic compounds and...</t>
  </si>
  <si>
    <t>Correctness: Partially Correct
Explanation: 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t>
  </si>
  <si>
    <t>Water can separate ions and break ionic bonds because water is polar and when in an ionic compound, the positive poles of the water molecules are attracted to the anions, while the negative poles on the water molecule are attracted to the cations.</t>
  </si>
  <si>
    <t>Correctness: Partially Correct  
Explanation: The student correctly identifies that water is polar and can interact with ions, but there are inaccuracies in their description of the interactions. Specifically, the student states that the "positive poles of the water molecules are attracted to the anions,"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t>
  </si>
  <si>
    <t>The ionic compounds dissolve in water and ionic bonds break in water because the oxygen on the water has a slight negative charge and is attracted to the slightly positive charge (or fully positive charge). This breaks the ionic compounds and ionic bonds.</t>
  </si>
  <si>
    <t>Correctness: Partially Correct  
Explanation: 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t>
  </si>
  <si>
    <t>Water breaks ionic bonds and separates ions from the principle that like dissolve like, the polar water molecules. the partial charge on the oxygen on water attracts the cations from ionic compounds making it easy for the ionic bonds to break in...</t>
  </si>
  <si>
    <t>Correctness: Partially Correct
Explanation: 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"the principle that like dissolve like" is not fully accurate in this context, as it oversimplifies the mechanism of ion dissociation and does not directly address why polarity is relevant in breaking ionic bonds.</t>
  </si>
  <si>
    <t>Ionic bonds involve charges interacting with each other. Water can break ionica bonds because it is polar. With ionic bonds, the positive pole is going to want to attract the anions and the negativ pole on water wants to attach to cations.</t>
  </si>
  <si>
    <t>Correctness: Partially Correct  
Explanation: The student correctly identifies that ionic bonds involve charges and that water is polar, which allows it to interact with the ions. However, the wording in "the positive pole is going to want to attract the anions and the negativ pole on water wants to attach to cations" is misleading. It should be clarified that the oxygen atoms in water (which are partially negative) attract the cations (like Na+), and the hydrogen atoms (which are partially positive) attract the anions (like Cl-). Additionally, "ionica bonds" should be corrected to "ionic bonds".</t>
  </si>
  <si>
    <t>Water is polar. It is a great solvent, but substances that water dissolves must be either polar or charged ionic compounds, made from negatively and positively charged atoms. Polar water attracts polar molecules and ions and pushes out non-polar and non-charged substances.</t>
  </si>
  <si>
    <t>Correctness: Partially Correct  
Explanation: 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"pushes out non-polar and non-charged substances" is somewhat vague and not as clearly connected to the primary question concerning ionic bonds.</t>
  </si>
  <si>
    <t>Water is able to break ionic bonds and separate the ions because of the polar nature of the water molecules. The partially negative oxygen in the water molecule will be attracted to the postively charge cation while the partially positive hydrogens of...</t>
  </si>
  <si>
    <t xml:space="preserve">Correctness: Correct  
Explanation: The student's explanation accurately describes the role of water's polarity in breaking ionic bonds and separating ions. They mention the attraction between the partial charges in water and the ions, which is consistent with the provided answer. </t>
  </si>
  <si>
    <t>I think water can break ionic bonds and seperate them by using hydrogen bonds. The negative side of the water molecule (oxygen) can surround the cations of the dissolved molecule while the postive side of the water molecule (hydrogen) can surround the...</t>
  </si>
  <si>
    <t>Correctness: Partially Correct  
Explanation: 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"using hydrogen bonds" specifically. The wording implies a misunderstanding of the primary interaction, which should focus on solvation and hydration rather than just hydrogen bonding.</t>
  </si>
  <si>
    <t>If a ionic bond is put into water, the oxygen and hydrogen molecules begin to become attracted to the other molecules with opposite forces. The strength of the water molecule's attraction becomes too strong for the ionic bonds and result in the...</t>
  </si>
  <si>
    <t>Correctness: Partially Correct  
Explanation: 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t>
  </si>
  <si>
    <t>Because ionic compounds are created by one or more atoms "stealing" one or more e-'s from another atom and water is di-polar meaning that one side is more positive and the other side is more negative. This creates an eletronegative attraction between...</t>
  </si>
  <si>
    <t>Correctness: Partially Correct  
Explanation: The student correctly identifies that water is polar, which is essential for explaining its ability to separate ions. However, the description of ionic compounds being created by "stealing"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t>
  </si>
  <si>
    <t>Ionic compounds are held together by strong, opposite charges, so being surrounded by the partial charges created by hydrogen bonds would cause the cations to be attracted to the oxygen atoms and the anions to be attracted to all the hydrogen atoms.</t>
  </si>
  <si>
    <t>Correctness: Partially Correct  
Explanation: The student correctly notes that ionic compounds are held together by strong, opposite charges and that water's partial charges play a role in interacting with the ions. However, the phrasing "attracted to all the hydrogen atoms"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"all the hydrogen atoms" in a general sense but specifically to the partial positive charge of the hydrogen atoms in water.</t>
  </si>
  <si>
    <t>The partially positive charged hydrogen in the water are able to bond to many of the negatively charged ions in the compound, as well as the partially negative charged oxygen will be attracted to the postively charged ions. This disperses the compund...</t>
  </si>
  <si>
    <t>Correctness: Partially Correct  
Explanation: The student correctly identifies that the partially positive charged hydrogens in water interact with negatively charged ions and that the partially negative charged oxygen interacts with positively charged ions. However, the wording "are able to bond" can be misleading, as it suggests the formation of strong bonds rather than the formation of weaker electrostatic attractions. Additionally, "the disperses the compound" is incomplete and vague; it should specifically mention that the interactions of water with the ions lead to their separation and the dissolution of the ionic compound.</t>
  </si>
  <si>
    <t>Water is polar so polar water attracts polar molecules and ions. When one dissolves an ionic compound in water, the positive poles of the water molecules are attracted to the anions, while the negative poles of other water molecules are attracted to...</t>
  </si>
  <si>
    <t>Correct. 
The student correctly identifies that water is a polar molecule and explains how the polar nature of water allows it to interact with and attract ions in an ionic compound. The attraction between the positive poles of water molecules and anions, as well as the negative poles and cations, is accurately described. Overall, the explanation aligns well with the principles of solvation in polar solvents.</t>
  </si>
  <si>
    <t>Water can separate ions and break ionic bonds because the hydrogen in the water molecule have a partial positive charge, while the oxygen in the water molecule have a partial negative charge. Thus, the oxygen is attracted to cations, while the...</t>
  </si>
  <si>
    <t>Correctness: Correct  
Explanation: The student's input accurately describes the role of water molecules in separating ions and breaking ionic bonds. They correctly point out the partial charges of hydrogen and oxygen in water and how these charges interact with cations and anions.</t>
  </si>
  <si>
    <t>Water is able to dissociates ionic compounds because it is a polar substance. The positive cation of the ionic compound is attracted to the partial negative charge of oxygen, while the negative anion is attracted to the partial positive charge of...</t>
  </si>
  <si>
    <t>Becuase water is a fluid compound that involves hydrogen bonding. Ionic compounds rely on the transferring of electrons which means that if one of the elements decide to become attracted to a different compound (like water) then it can easily break...</t>
  </si>
  <si>
    <t>Correctness: Partially Correct  
Explanation: The student correctly mentions that water can disrupt ionic bonds, but their explanation lacks clarity about how water specifically interacts with ions. They mention "hydrogen bonding" but do not explain how water's polarity (having a slight positive charge on hydrogen and a slight negative charge on oxygen) allows it to surround and stabilize the ions in an ionic compound. Moreover, the idea that "if one of the elements decide to become attracted to a different compound (like water)" is vague and does not accurately reflect the mechanism of dissolution, which is based on ion-dipole interactions rather than a choice or decision of the elements.</t>
  </si>
  <si>
    <t>Water is partially polar, allowing it to make hydrogen bonds with other polar molecules. Because it is partially polar, meaning that it has both negative and positive parts, it can form bonds with both negative and positive ions/molecules, causing it...</t>
  </si>
  <si>
    <t>Correctness: Partially Correct  
Explanation: 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t>
  </si>
  <si>
    <t>The anions in the ionic substance are attracted to the positve poles in the water molecules and the cations from the ionic substance are then attracted to the negative poles in the water molecule and so it is forced apart.</t>
  </si>
  <si>
    <t>Correctness: Partially Correct  
Explanation: 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"and so it is forced apart," could be misleading. While the ions do become surrounded by water molecules, the phrase "forced apart" does not accurately convey the process of solvation and how the water molecules stabilize the ions rather than just pushing them away. It is more about the solvation process than simply forcing the ions apart.</t>
  </si>
  <si>
    <t>Due to the partial charges on each molecule of water, ionic bons can be broken as a partial negative charge on an ionic compound will be attracted to the partial positive charge on a water molecule, breaking the ionic bond.</t>
  </si>
  <si>
    <t>Because the partial negative charge from the oxygen attracts partial positive atoms of other compunds and molecules. When put in water, the positively and negatively charged ions are disrupted by the hydrogen bonding of the water and thus the two...</t>
  </si>
  <si>
    <t>Correctness: Partially Correct  
Explanation: The student input explains the attraction between the partial negative charge of the oxygen in water and the positive ions well. However, it does not accurately clarify that it's the partial positive hydrogens in water that interact with the negative chloride ions. The wording "attract partial positive atoms of other compounds and molecules"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t>
  </si>
  <si>
    <t>Since water is a a polar molecule, it is able to separate ionic compounds that have charges because the slightly positive hydrogen atom in water is attracted to the negative ion in the ionic compound. This splits apart the bond</t>
  </si>
  <si>
    <t>Correctness: Partially Correct  
Explanation: 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t>
  </si>
  <si>
    <t>It is due to the partial charges in both hydrogen bonds and ionic bonds. They hydrogen bonding in water can dissociate the ionic bonds because of the different partial charges which can break and reform the bonds between the molecules.</t>
  </si>
  <si>
    <t>Correctness: Partially Correct  
Explanation: The student correctly mentions that partial charges play a role in dissociating ionic bonds, which is true of water's interaction with ions. However, the term "hydrogen bonds" is misused here. The student should have focused solely on the role of water's polarity and the interactions between the water molecules' polar regions and the ions. Additionally, the phrase "break and reform the bonds between the molecules" is somewhat misleading, as it implies that ionic bonds reform in the process, whereas in reality, the ionic bonds are broken down as the ions are surrounded by water molecules.</t>
  </si>
  <si>
    <t>Water can separate ions and break ionic bonds due to it being slightly polar and the presence of the slightly positive hydrogen atoms and the slightly negative oxygen atoms. Water molecules would surround the ion and distrupt the ionic bonds.</t>
  </si>
  <si>
    <t>Correctness: Correct  
Explanation: 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t>
  </si>
  <si>
    <t>Since the oxygen in water molecules has a partial negative charge, water molecules will surround the positively charged ions with the oxygen. This will cancel the charge on the positive ions. Similarly, the hydrogen in water molecules has a partial...</t>
  </si>
  <si>
    <t>Correctness: Partially Correct  
Explanation: The student's input correctly states that water molecules have partial negative charges and will surround positively charged ions. However, the statement that this "will cancel the charge on the positive ions"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t>
  </si>
  <si>
    <t>Water has both partially postive charge and positively negative charge and can surround the ionic compounds that have both positive an dnegative charges. Hydrogen could attract any negative atom and oxygen any postive charges and that is how it splits.</t>
  </si>
  <si>
    <t>Correctness: Partially Correct  
Explanation: The student correctly identifies that water has both partially positive (from the hydrogen atoms) and partially negative (from the oxygen atom) charges, which allows it to surround ions. However, the use of the phrase "positively negative charge"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t>
  </si>
  <si>
    <t>Water can seperate ions and break ionic bonds because the oxygens attached to a water molecule are partially negative and the hydrogen is partially positive. This causes attraction between ions of opposite charges and therefore allows water to break...</t>
  </si>
  <si>
    <t>Correct
The student input accurately explains that water can separate ions and break ionic bonds due to the partial charges of the water molecules. They correctly mention the negatively charged oxygen and the positively charged hydrogen atoms, as well as the attraction between ions of opposite charges. Overall, the student's answer aligns well with the understanding of how water interacts with ionic compounds.</t>
  </si>
  <si>
    <t>Water can seperate ions and break ionic bonds because of dipole-dipole interactions. Water has a partially positive hydrogen that can attract to the electronegative atom of the ioninc compound and Oxygen, which is partially negative in H20, has an...</t>
  </si>
  <si>
    <t>Correctness: Partially Correct  
Explanation: 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"dipole-dipole interactions," which is not the correct term to describe the interaction between water and the ions in this case. So, while the underlying concept is generally correct, the terminology and specificity regarding the type of interaction could be clearer.</t>
  </si>
  <si>
    <t>Ionic bonds involve charges interaction with each other. For example, Sodium Chloride, NaCl. When NaCl is added into water, sodium will bond with oxygen while chloride will end up bonding with the hydrogen atoms. Because the water molecules are...</t>
  </si>
  <si>
    <t>Correctness: Partially Correct  
Explanation: The student correctly notes that ionic bonds involve charges and mentions sodium chloride (NaCl), which is relevant. However, the description of how sodium and chloride interact with water is incorrect. Sodium does not "bond" with oxygen nor does chloride "bond"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t>
  </si>
  <si>
    <t>Because of electronagativity, the oxygen atom is slightly negative, which will be attracted to a slightly postive hydrogen which is apart of a different water molecule. These two molecules will form hydrogen bonds which can break and reform allowing...</t>
  </si>
  <si>
    <t>Correctness: Partially Correct  
Explanation: 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t>
  </si>
  <si>
    <t>Water is able to separate ions because of the charges on each of their poles. Since oxygen has a partially negative charge it will attract the more postive ions and vice versa for teh partially postive pole of hydrogens.</t>
  </si>
  <si>
    <t>Correctness: Partially Correct
Explanation: The student input correctly identifies that water can separate ions due to the charges on its poles; however, it inaccurately states "the more postive ions" instead of specifying that it refers to cations (like Na+) and misses mentioning the role of the partially negative oxygen attracting the cations and the partially positive hydrogen attracting the anions (like Cl-). Additionally, there is a typographical error in the word "teh" which should be "the". The explanation lacks clarity on which specific ions are being attracted to which pole of the water molecules.</t>
  </si>
  <si>
    <t>Because water is about to dissociate into O2 and H+ ions, which would break apart the ionic compounds and the partial negative part will be attracted to the hydrogens and the positive part will be attracted to the oxygen.</t>
  </si>
  <si>
    <t>Correctness: Incorrect  
Explanation: 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t>
  </si>
  <si>
    <t>Hydrogen bonds with partial charges pull away at the ions in ionic bonds. When ionic bonds are dissolved in water, the positive and negative ends of ionic compounds are pulled off by the postive and negative ends of water.</t>
  </si>
  <si>
    <t>Correctness: Partially Correct
Explanation: 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"the positive and negative ends of ionic compounds" is vague and misleading; it is more accurate to refer to the ions themselves (Na+ and Cl-) rather than the ionic compounds as having positive and negative ends.</t>
  </si>
  <si>
    <t>Water can easily break ionic bonds due to it's polar and non-polar dipoles. The negative charge on the oxygen is attracted to the positive ion, while the positive charge on the hydrogens is attracted to the negative anion.</t>
  </si>
  <si>
    <t>Correctness: Partially Correct
Explanation: The student's input correctly identifies that water can break ionic bonds due to its polar nature and the attraction between the charges of water molecules and the ions. However, the use of "non-polar dipoles" is incorrect. Water is a polar molecule, and there is no such thing as a "non-polar dipole."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t>
  </si>
  <si>
    <t>Water can separate ions and break ionic bonds because the water molecules contain slighty positive atoms, hydrogen, and slightly negative atoms, oxygen. Thus, the water molecules interact with the anions and cations of the ionic compound and disrupt...</t>
  </si>
  <si>
    <t>Correctness: Partially Correct  
Explanation: 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"slighty positive atoms" should be 'slightly positive atoms', which is a minor spelling error.</t>
  </si>
  <si>
    <t>Water molecules are polar and thus the oxygen atom is slightly negatively charged while the hydrogen atoms are slightly positively charged. As a result, they can be attractive to the oppositely charged ions and break the ionic bonds.</t>
  </si>
  <si>
    <t>Correctness: Correct  
Explanation: 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t>
  </si>
  <si>
    <t>Since water has slightly positive and slightly negative ends, it can pull apart the ions in an ionic bond - which are made of slightly negative and slightly positive ions - and attract the opposite ion to itself</t>
  </si>
  <si>
    <t>Correctness: Partially Correct  
Explanation: The student's input correctly identifies that water has slightly positive and slightly negative ends and can pull apart the ions in ionic compounds. However, the statement that the ions in an ionic bond are "made of slightly negative and slightly positive ions" is misleading. Ionic bonds are formed between fully charged ions, such as Na+ and Cl-, rather than "slightly" charged ions. Thus, while the explanation about water's polar nature is accurate, the terminology used to describe the ions needs to be clarified.</t>
  </si>
  <si>
    <t>Water can separate ions and break ionic bonds because in water, the water molecules are forming Hydrogen bonds in which the molecules bond based on electronegativity. Ionic compounds will be dissolved because the water molecules will begin forming...</t>
  </si>
  <si>
    <t>Correctness: Partially Correct  
Explanation: 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t>
  </si>
  <si>
    <t>Because water is polar. The slightly negative charge of Oxygen attracts the positive cation in the ionic compound and the slightly positive hydrogen attracts the negative anion in the ionic compound. Thus, the ionic compound is dissolved.</t>
  </si>
  <si>
    <t>Correctness: Correct  
Explanation: The student's input accurately describes the polar nature of water and how its slightly negative oxygen atom attracts cations while its slightly positive hydrogen atoms attract anions. This explanation effectively conveys why water can dissolve ionic compounds.</t>
  </si>
  <si>
    <t>Water can separate ions and break ionic bonds because water is made up of hydrogen bonds where the partially positive hydrogen is attracted to the partially negative charged oxygen. Water molecules surround ions and break their bonds.</t>
  </si>
  <si>
    <t>Correctness: Partially Correct  
Explanation: 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t>
  </si>
  <si>
    <t>The slight negative charge on the oxygen end of the water molecule is attracted to the positive ion and the slight positive charge on the hydrogen end of water molecules is attracted to the negative ion.</t>
  </si>
  <si>
    <t>Correctness: Correct
Explanation: 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t>
  </si>
  <si>
    <t>Ionic compounds can break in water because they come apart eaily in aqueos solutions. Ionic bonds are moderately strong attraction of ions unlike covalent bonds so they are not bodning as strongly and therefore break easily.</t>
  </si>
  <si>
    <t>Correctness: Partially Correct  
Explanation: 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t>
  </si>
  <si>
    <t>Polarity of water can seperate ions and break ionic bonds. Since water is a polar, it attracts polar molecules and ions. When ionic compounds are put in water, the opposite poles attract. Therefore, breaking the ions.</t>
  </si>
  <si>
    <t>Correctness: Partially Correct  
Explanation: The student correctly notes that the polarity of water can separate ions and that the opposite poles attract. However, the statement "it attracts polar molecules" is misleading because water primarily interacts with ions (which are charged) rather than polar molecules in the context of dissolving ionic compounds. Additionally, the phrase "Therefore, breaking the ions" is vague and could be clarified to indicate that the water molecules surround and separate the ions, disrupting the ionic bonds rather than directly breaking them.</t>
  </si>
  <si>
    <t>Water can separate ions and break ionic bonds because Hydrogen bonds are created with the ionic compounds. Due to the differences in charges and electronegativities between Hydrogen and other elements, especially Oxygen and Nitrogen, Hydrogen bonds...</t>
  </si>
  <si>
    <t>Correctness: Partially Correct  
Explanation: 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t>
  </si>
  <si>
    <t>The hydrogen bonds in water break the ionic bonds due to the different charges of the molecules. The positively charged portions of the water molecule surround the negative ion and vice versa for the positive ion.</t>
  </si>
  <si>
    <t>Correctness: Partially Correct  
Explanation: 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t>
  </si>
  <si>
    <t>Because Ionic bonds form when the two opposite charged atom forms a molecule and this can be easily broken down. Because partially positive O, and partially negative H in water can break down the bond easily</t>
  </si>
  <si>
    <t>Correctness: Partially Correct  
Explanation: The student's input correctly identifies that ionic bonds are formed between oppositely charged ions and suggests that water can break these bonds. However, the explanation for water‚Äôs ability to disrupt ionic bonds is not fully accurate. The student incorrectly states that "the two opposite charged atom forms a molecule,"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t>
  </si>
  <si>
    <t>Since ionic bonds have partially negative and positive ends, the polar water molecule with the negative O and positive H is attracted to the negative and positive charged ions and helps break the ionic bond apart.</t>
  </si>
  <si>
    <t>Because both ionic bonda and hydrogen bonds results in partial charges, and the partially negative charge on the oxygen attracts the positive ions. Likewise, the partially positive charges and the hydrogen atoms will attract negative ions.</t>
  </si>
  <si>
    <t>Correctness: Partially Correct  
Explanation: The student correctly identifies that the partially negative charge on the oxygen in water attracts positive ions and that the partially positive charges on the hydrogen atoms attract negative ions. However, the student incorrectly uses "bonda" instead of "bonds,"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t>
  </si>
  <si>
    <t>Water can separate ions and break ionic bonds because of the partial charge characteristic. The negative and positive charges of both the ionic bonds and the water molecule interact and that's how it can break</t>
  </si>
  <si>
    <t>Correctness: Partially Correct
Explanation: 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t>
  </si>
  <si>
    <t>Water can separate ions and break ionic bonds because the compounds are highly electronegative, wanting to form bonds. Ionic compounds are polar because they share electrons unequally, therefore they are able to interact with water.</t>
  </si>
  <si>
    <t>Correctness: Incorrect  
Explanation: The student incorrectly states that ionic compounds are "highly electronegative" and that they "share electrons unequally."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t>
  </si>
  <si>
    <t>Water can break ionic bonds because the positive pole of water attracts the anions of the ionic compound, and the negative poles of the oxygen in water attracts hte positive cations of the ionic compound.</t>
  </si>
  <si>
    <t>Correctness: Partially Correct  
Explanation: The student has the general idea of how water interacts with ions, but there is a slight error in the explanation. The student mentions "the negative poles of the oxygen in water attracts the positive cations,"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"the negative poles." The explanation can be refined for clarity and accuracy.</t>
  </si>
  <si>
    <t>Water can seperate ions and break ionic bonds because water is polar. The substances that water dissolves or breaks must be either charged ionic compounds or polar, made from negative and positive charged atoms.</t>
  </si>
  <si>
    <t>Correctness: Partially Correct
Explanation: 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t>
  </si>
  <si>
    <t>Water is a very polar molecule so when the partically charged portions of the water molecule come into contact with the ionic bond the charges move toward the water molecule unstablizing the ionic bond.</t>
  </si>
  <si>
    <t>Correctness: Partially Correct
Explanation: 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"unstablizing" is also not the most accurate way to express the process, as it implies that water disrupts the bonds directly rather than facilitating the dissociation of ions.</t>
  </si>
  <si>
    <t>The polarity of the water molecules gives it the ability to almost act like a little magnet and pull the components of the ionic compound apart, breaking the bond and thus dissolving the compound</t>
  </si>
  <si>
    <t>Correctness: Partially Correct  
Explanation: 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"breaking the bond" could be misleading; it is more accurate to say that water molecules disrupt the ionic interactions rather than breaking the ionic bonds themselves directly.</t>
  </si>
  <si>
    <t>If water is added to an ionic compound (such asNaCl), the positively charged Na atoms are surrounded by water molecules with the oxygen (which have a slight negative charge) closest to the Na</t>
  </si>
  <si>
    <t>Correctness: Partially Correct  
Explanation: 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t>
  </si>
  <si>
    <t>The molecules will dissolve and seperate because both the negitive ions and positive ions will interact with water that is surrounding it which will break the ionic bond and force it to seperate.</t>
  </si>
  <si>
    <t>Correctness: Partially Correct  
Explanation: 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t>
  </si>
  <si>
    <t>Water can separate ions and break the bonds because the oxygen in water is more electronegative than the anion so the oxygen trys to bond with the cation, thus breaking the ionic bond</t>
  </si>
  <si>
    <t>Correctness: Partially Correct
Explanation: 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t>
  </si>
  <si>
    <t>Water can seperate ionic bonds because like ions, water has slight charges on its oxygen and hydrogen atoms. These charges then interact with the positive and negatively charged ions breaking the ionic bond.</t>
  </si>
  <si>
    <t>Correctness: Partially Correct  
Explanation: 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t>
  </si>
  <si>
    <t>The ability of hydrogen bonding in water molecules allows it to be able to bond with others well and be able to break bonds easily since the hydrogen bond is the weakest bond.</t>
  </si>
  <si>
    <t>Correctness: Partially Correct  
Explanation: 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t>
  </si>
  <si>
    <t>Due to water's polar nature, it is able to separate polar molecules/compounds into the ions that make them up. This is why salt disolves in water because it is an ionic compound.</t>
  </si>
  <si>
    <t>Correctness: Partially Correct
Explanation: The student correctly identifies that water's polar nature allows it to dissolve ionic compounds like salt (NaCl). However, they mistakenly refer to separating "polar molecules/compounds" instead of specifically referring to "ionic compounds" or "ionic bonds." Additionally, it would be more accurate to explicitly mention how the positive and negative parts of water molecules interact differently with the sodium and chloride ions.</t>
  </si>
  <si>
    <t>The ions participating in the ionic bonds are attracted to the slight positive and negative charges on the polar water molecules, causing the bonds to be broken and the compound to dissolve.</t>
  </si>
  <si>
    <t>The polarity and partial charges of atoms in water molecules are able to pull at the atoms in ionic compounds to dissociate those bonds and result in the dissolving of the compound.</t>
  </si>
  <si>
    <t>Correctness: Correct  
Explanation: 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t>
  </si>
  <si>
    <t>Water contains partially negative and positive charges from the oxygen and hydrogen atoms so it will be able to break the weak forces formed between the elements of an ionic compound</t>
  </si>
  <si>
    <t>Correctness: Partially Correct  
Explanation: The student correctly states that water contains partially negative and positive charges, which allows it to interact with ions. However, the statement "weak forces formed between the elements of an ionic compound" is misleading. Ionic bonds are not described as "weak forces"; they are strong electrostatic attractions between oppositely charged ions. It would be more accurate to refer to the ionic bonds that are being disrupted rather than using the term "weak forces."</t>
  </si>
  <si>
    <t>Water can seperate the ions and break ionic bonds because the water molecule is polar so the positive pieces of the water molecule attatch to the negative ions and vic versa.</t>
  </si>
  <si>
    <t>Correctness: Partially Correct  
Explanation: The student correctly identifies that water is polar and that the positive and negative parts of water interact with the ions. However, the statement "the positive pieces of the water molecule attach to the negative ions and vic versa" is overly simplified and does not accurately describe the surrounding process of hydration, where water molecules orient themselves around the ions based on charge, not simply "attaching." Additionally, the student misspelled "vic versa," which should be "vice versa."</t>
  </si>
  <si>
    <t>Because water is polar and has the potential to create hydrogen bonds, which are between partially charged atoms. Ions are partially charged, so hydrogen bonds can interrupt the original bond pairings.</t>
  </si>
  <si>
    <t>Correctness: Partially Correct  
Explanation: 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t>
  </si>
  <si>
    <t>The hydrogen atoms in a water molecule attract the negatively-charged atoms in an ionic compound and pulls it away from its original partner. Thus ionic bonds can be broken in water</t>
  </si>
  <si>
    <t>Correctness: Partially Correct  
Explanation: 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t>
  </si>
  <si>
    <t>Water can separate ions and break ionic bonds because the oxygen and hydrogen atoms in the water molecule can form hydrogen bonds and/or bonds with other molecules that have partial charges.</t>
  </si>
  <si>
    <t>Correctness: Partially Correct  
Explanation: 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"hydrogen bonds" may be misleading, as the mechanism primarily involves ion-dipole interactions rather than hydrogen bonding with other molecules.</t>
  </si>
  <si>
    <t>Water can break up in to its ions (OH- and H+). When ionic compounds are disolved in water, the ions are pulled apart and are combined with the ions in water.</t>
  </si>
  <si>
    <t>Correctness: Partially Correct  
Explanation: 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t>
  </si>
  <si>
    <t>Water can separate ions and break ionic bonds because the electronegativity of the elements are different. One element is much more electronegative than the other. Therefore, it can easily be broken.</t>
  </si>
  <si>
    <t>Correctness: Partially Correct  
Explanation: 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t>
  </si>
  <si>
    <t>Because water molecules are polar, and the positive and negative charges of the ions can be separated or pulled apart by the positive and negative charges of oxygen and hygrogen.</t>
  </si>
  <si>
    <t>Correctness: Partially Correct
Explanation: 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t>
  </si>
  <si>
    <t>Due to the polar nature of water, the positive and negative regions in the water molecule separate ions, which are more attracted to the water molecule then to other ions.</t>
  </si>
  <si>
    <t>Correctness: Correct  
Explanation: 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t>
  </si>
  <si>
    <t>Becuase water molecules are partially charged, they attract the charged parts inthe ionic compounds. The water molecules rip the ions away from the other one causing them to break down.</t>
  </si>
  <si>
    <t>Correctness: Partially Correct  
Explanation: 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"rip the ions away from the other one" is somewhat vague and doesn't accurately describe the process of solvation and disruption of ionic bonds.</t>
  </si>
  <si>
    <t>Water can separate ionic bonds because it is polar. Its slight charge attracts the respective ions composing the ionic bond away from each other, forming hydrogen bonds with the ions.</t>
  </si>
  <si>
    <t>Correctness: Partially Correct  
Explanation: The student correctly states that water can separate ionic bonds because it is polar, and acknowledges the attraction between the water and the respective ions. However, they incorrectly refer to the interactions as "forming hydrogen bonds with the ions."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t>
  </si>
  <si>
    <t>Since water is polar it is a good solvent. When ions are put into water, the water attracts the ions thus causing them to slowly seperate from its original molecule.</t>
  </si>
  <si>
    <t>Correctness: Partially Correct  
Explanation: The student correctly identifies that water is a polar solvent and that it attracts ions, which is a crucial reason why ionic compounds dissolve in water. However, the use of the term "slowly separate"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t>
  </si>
  <si>
    <t>Because ionic comounds contain charged atoms, the partially charged hydrogen atoms in water are attracted to the negative atoms in the other compund and are able to break the bond</t>
  </si>
  <si>
    <t>Correctness: Partially Correct  
Explanation: The student input correctly notes that ionic compounds contain charged atoms and that the hydrogen atoms in water are attracted to the negative ions (like Cl-). However, it incorrectly refers to "negative atoms," which is vague and misleading since "atoms" typically do not carry a charge in isolation. Instead, the correct term would be "negative ions" or "anions." Furthermore, the explanation does not mention the role of the oxygen atoms in water (which are attracted to the positive ions) and how both types of interactions help separate the ions.</t>
  </si>
  <si>
    <t>Water can separate ionic bonds because ionic bonds have partial charges and water has partial charges as well. The water can draw ions to it, breaking the ionic bonding.</t>
  </si>
  <si>
    <t>Correctness: Partially Correct  
Explanation: The student correctly identifies that water can separate ionic bonds due to the partial charges present in both water and the ions. However, they oversimplify the interaction by stating that "ionic bonds have partial charges."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t>
  </si>
  <si>
    <t>water has a partially negative charge on the side with the paired electrons and the hydrogen has a partially positive charge, these charges can pull apart the ionic compounds</t>
  </si>
  <si>
    <t>Correctness: Partially Correct  
Explanation: 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t>
  </si>
  <si>
    <t>The oxygen molecules, highly electronegative molecules, attract the positive atoms the slightly positive hydrogen are attracted the the slightly negative chlorine atoms. The water molecules disrupt the ionic bonds.</t>
  </si>
  <si>
    <t>Correctness: Partially Correct
Explanation: The student input correctly mentions that water molecules disrupt ionic bonds, but it contains inaccuracies in the description of water's structure and interactions. Specifically, the student refers to "oxygen molecules," which should be "oxygen atoms" or "water molecules." Additionally, the statement "the slightly positive hydrogen are attracted the the slightly negative chlorine atoms" is slightly misleading; it would be more accurate to say that the slightly positive hydrogen atoms of water are attracted to the negatively charged chloride ions (Cl-), rather than just "the slightly negative chlorine atoms." This phrasing could lead to confusion regarding the nature of the interactions between water and the ions of the ionic compound.</t>
  </si>
  <si>
    <t>Water can seperate the ions because ions are polar (they have a charge) which means water, which is also polar, can grab onto the ions and split them apart.</t>
  </si>
  <si>
    <t>Correctness: Partially Correct  
Explanation: 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t>
  </si>
  <si>
    <t>Ionic bonds are made out of ions, which means each atoms are charged. Since water is polar, it gets attracted to the ionic compounds because of their ions.</t>
  </si>
  <si>
    <t>Correctness: Partially Correct  
Explanation: 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t>
  </si>
  <si>
    <t>Because the positively charged H will attract the negative part of the ionic compound and the negatively charged O will attract the positive part of the ionic compound.</t>
  </si>
  <si>
    <t>Correctness: Partially Correct  
Explanation: 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t>
  </si>
  <si>
    <t>Oxygen in the water molecule is partially negative and can attract the postive ions in the ionic bond. Hydrogen is partailly positve and can attract the negative ion.</t>
  </si>
  <si>
    <t>Correctness: Correct  
Explanation: 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t>
  </si>
  <si>
    <t>because water is polar, with a negative charge near oxygen and a positive charge near hydrogen, the molecule will attract the two ions and break up the compound</t>
  </si>
  <si>
    <t>Correctness: Partially Correct  
Explanation: 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t>
  </si>
  <si>
    <t>Water is polar and it is a solvent, but anything that water dissolves must be either polar or charged ionic compounds made from negatively and positively charged atoms.</t>
  </si>
  <si>
    <t>Correctness: Partially Correct  
Explanation: The student states that "anything that water dissolves must be either polar or charged ionic compounds."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t>
  </si>
  <si>
    <t>The polarity of the water due to hydrogen bonds are stronger than the polarity of the ionic compounds, thus turning the ionic compounds into its spereate ionic state.</t>
  </si>
  <si>
    <t>Correctness: Partially Correct  
Explanation: 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"turning ionic compounds into their separate ionic state." Additionally, the term "sereate" should be "separate."</t>
  </si>
  <si>
    <t>Oxgyen molecules from the water can interact with the Na molecules. The hydrogen bonds from the water can interact with the Cl molecules beacuse of their charge.</t>
  </si>
  <si>
    <t>Correctness: Partially Correct  
Explanation: The student correctly mentions that oxygen molecules from water interact with Na, but they incorrectly use the term "hydrogen bonds." The interaction with Cl should be described in terms of water's hydrogen atoms interacting due to their partial positive charge, rather than describing them as "hydrogen bonds." Also, the use of "molecules" when referring to Na and Cl is misleading; they should refer to them as ions (Na+ and Cl-), not molecules.</t>
  </si>
  <si>
    <t>Water has many unique properties but it probably has to do with the hydrogen bonds that is everywhere with water and it contradicts with the ionic bonds.</t>
  </si>
  <si>
    <t>Correctness: Partially Correct  
Explanation: 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t>
  </si>
  <si>
    <t>The charges pull them away from the ionic compound and disrupts the bond cause hydrogen is slight postive charge they huddle all around the negative charge ion</t>
  </si>
  <si>
    <t>Correctness: Partially Correct  
Explanation: The student's input correctly reflects the idea that water molecules surround the ions and disrupt the ionic bonds due to their charges. However, the wording "hydrogen is slight postive charge they huddle all around the negative charge ion"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t>
  </si>
  <si>
    <t>Whenever two atoms with different electronegativities form a covalent bond, we say that the bond between the atoms is polar, with each atom carrying a partial charge</t>
  </si>
  <si>
    <t>Correctness: Incorrect  
Explanation: 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t>
  </si>
  <si>
    <t>Water has an average of 3.4 bonds per molecule, meaning there is still unbonded pairs of electrons left that can account for breaking apart the charged ions</t>
  </si>
  <si>
    <t>Correctness: Incorrect  
Explanation: 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t>
  </si>
  <si>
    <t>Water can break ionic bonds because of the partial charges it has. The partial charges attracks the ions (being a cation or anion.) and takes them apart.</t>
  </si>
  <si>
    <t>Correctness: Partially Correct  
Explanation: 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t>
  </si>
  <si>
    <t>Because ionic bonds are charges interecting with each other, and water has a slight postivie charge that can intereact with the negative charge of an ionic bond.</t>
  </si>
  <si>
    <t>Correctness: Partially Correct  
Explanation: 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t>
  </si>
  <si>
    <t>Because the hydrogen bonds of water are constantly breaking and reforming, water molecules have a high range of mobility and can disrtup the bonds of other molecules.</t>
  </si>
  <si>
    <t>Correctness: Partially Correct  
Explanation: 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t>
  </si>
  <si>
    <t>The hydrogen and oxygen may become more attracted to the elements in the ionic compounds, thus the compounds would break and bond to the water elements.</t>
  </si>
  <si>
    <t>Correctness: Partially Correct  
Explanation: 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"bond to the water elements" without clarifying that water molecules surround the ions rather than forming new bonds with them.</t>
  </si>
  <si>
    <t>The H in the water molecule creates hydrogen bond with the ionic components. The H is more electronegative, causing a pull that breaks the ionic bond.</t>
  </si>
  <si>
    <t>Correctness: Partially Correct  
Explanation: 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t>
  </si>
  <si>
    <t>Water molecules disrupt ionic bonds. The negative charge of oxygen and the positive charge of Hydrogen disrupt the charges of other molecules by breaking them up.</t>
  </si>
  <si>
    <t>Correctness: Partially Correct  
Explanation: 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t>
  </si>
  <si>
    <t>Water is polar and has different partial charges on both ends that make it so it can attract the different charges on the ionically bound molecule</t>
  </si>
  <si>
    <t>Correctness: Partially Correct  
Explanation: 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t>
  </si>
  <si>
    <t>Because water is polar and the partially positively charged hydrogen atoms attract the negative ion, and the partially negatively charged oxygen atom attract the positive ion.</t>
  </si>
  <si>
    <t>Correctness: Partially Correct  
Explanation: 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t>
  </si>
  <si>
    <t>It uses weaker bonds which allow it to break it and reform them easily, the ionic bonds are weaker since the Hydrogen interacts with the CL-</t>
  </si>
  <si>
    <t>Correctness: Partially Correct
Explanation: The student correctly notes that water can disrupt ionic bonds and mentions the interaction between hydrogen and Cl-. However, the claim that "the ionic bonds are weaker since the Hydrogen interacts with the Cl-"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t>
  </si>
  <si>
    <t>Water is polar and when an ionic compound is dissolved in water, the water molecules interfere with the electrostatic attractions that hold the ions together.</t>
  </si>
  <si>
    <t>Correctness: Correct  
Explanation: The student input accurately explains the role of water as a polar solvent that interferes with the electrostatic attractions holding the ions together in an ionic compound. This aligns with the concept that water molecules can separate ions and break ionic bonds.</t>
  </si>
  <si>
    <t>The ions are only held together by weak interactions between oppositely charged ions. The polarity of water molecules attracts the charged ions and surounds them.</t>
  </si>
  <si>
    <t>Correctness: Partially Correct  
Explanation: The student input correctly identifies that the polarity of water molecules attracts the charged ions and surrounds them, which is a key reason why water can dissolve ionic compounds. However, the statement that "ions are only held together by weak interactions"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t>
  </si>
  <si>
    <t>because water is polar, and thus can split the ions apart and the positive go to the oxygen and the negative go to the hydrogen.</t>
  </si>
  <si>
    <t>Correctness: Partially Correct  
Explanation: 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t>
  </si>
  <si>
    <t>Since water is polar, it can break apart ionic bonds by drawing the +/- charged atoms away from each other and getting between them.</t>
  </si>
  <si>
    <t>Correctness: Correct  
Explanation: 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t>
  </si>
  <si>
    <t>because the hydrogen in water gives the more negative ion its electron, and the oxygen which is very electronegative wants all the negative ions</t>
  </si>
  <si>
    <t>Correctness: Incorrect  
Explanation: The student's input incorrectly states that "the hydrogen in water gives the more negative ion its electron."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"the oxygen wants all the negative ions" is incorrect; oxygen is attracted to positive ions (like Na+) due to its partial negative charge, not "wanting" negative ions.</t>
  </si>
  <si>
    <t>Because water is polar and has both a negative side and 2 positive sides it is able to attract ions and break them apart</t>
  </si>
  <si>
    <t>Correctness: Partially Correct  
Explanation: The student accurately identifies that water is polar and has a negative side (the oxygen) and positive sides (the hydrogens), which allows it to attract ions. However, the student incorrectly states that water has "2 positive sides" instead of correctly noting that water has one negative side (the oxygen) and two positive ends (the hydrogens). Additionally, the student does not explain how this polarity specifically enables the breaking of ionic bonds, which is a key part of the original answer.</t>
  </si>
  <si>
    <t>because the electrons are not equally shared, making water molecule dipole. the dipole attracts corresponding part in the ionic part and breaks it up</t>
  </si>
  <si>
    <t>Correctness: Partially Correct  
Explanation: The student correctly identifies that the unequal sharing of electrons in water creates a dipole, which helps in attracting the ions from the ionic compound. However, the explanation is somewhat vague and does not accurately describe the process. The mention of "ionic part" could be clearer by specifying that it refers to the sodium and chloride ions. Additionally, the student should clarify that it is the water molecules that surround the ions and facilitate their separation, rather than simply stating that the dipole "breaks it up." The concept of how water disrupts ionic bonds could be expressed more precisely.</t>
  </si>
  <si>
    <t>The oxygen in water molecules is able to attract cations and repel anions in ionic compounds, therefore breaking ionic bonds with its high electronegativity.</t>
  </si>
  <si>
    <t>Correctness: Partially Correct
Explanation: 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t>
  </si>
  <si>
    <t>The fluid nature of water pulls and moves other molecules and moves them around, breaking them from other bonds, like powder disolving in water.</t>
  </si>
  <si>
    <t>Correctness: Partially Correct
Explanation: 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"like powder dissolving in water" does not clearly convey the specific mechanism of ion separation in ionic compounds like NaCl. More detail regarding the attraction between water molecules and the charged ions would enhance the accuracy of the explanation.</t>
  </si>
  <si>
    <t>Because of the partial charges of water, the ions, which have a complete charge, can be broken up by these partial charges of water.</t>
  </si>
  <si>
    <t>Correctness: Partially Correct
Explanation: 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t>
  </si>
  <si>
    <t>the water molecules surround each ion within the ionic bond, and since the ions are somewhat charged, they disrupt the bonds in some way.</t>
  </si>
  <si>
    <t>Correctness: Partially Correct  
Explanation: 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t>
  </si>
  <si>
    <t>water has gone through hydrogen bonding. if you add water, an ion?, to other ions or ionic bonds, it is going to change them.</t>
  </si>
  <si>
    <t>Correctness: Partially Correct  
Explanation: 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"if you add water, an ion?" is unclear and confusing, which detracts from the overall correctness of the response. Thus, while the basic idea is there, the explanation is incomplete and lacks detail.</t>
  </si>
  <si>
    <t>Due to its polar nature, it can seperate ions by pulling ions away from one another. This results in the breaking of ionic bonds.</t>
  </si>
  <si>
    <t>Correctness: Correct  
Explanation: 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t>
  </si>
  <si>
    <t>because of water's polarity combined with the weakness of ionic bonds. the water molecules pull the ions apart and form hysration spheres around them.</t>
  </si>
  <si>
    <t>Correct. 
The student's answer accurately identifies that water's polarity plays a crucial role in dissolving ionic compounds. They correctly mention that water molecules pull the ions apart and form hydration spheres around them, which is consistent with the principle of how water interacts with charged particles. Overall, their response demonstrates a solid understanding of the concept.</t>
  </si>
  <si>
    <t>Ions are charged atoms. The slight charges on the water molecules will pull the ions apart from one another and break the ionic bonds.</t>
  </si>
  <si>
    <t>they are connected with weak links and are easy to come apart since they are made up of large amounts of atoms, and bonds.</t>
  </si>
  <si>
    <t>Correctness: Incorrect  
Explanation: The student's input inaccurately describes ionic bonds as being made up of "large amounts of atoms" and "weak links."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t>
  </si>
  <si>
    <t>Because its full of Hydrogen and Oxygen everything is polar. if a bond breaks it is just forming another bond of the same.</t>
  </si>
  <si>
    <t>Correctness: Incorrect  
Explanation: The student's input is incorrect because it simplifies the explanation of how water interacts with ionic compounds. The statement "if a bond breaks it is just forming another bond of the same"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"full of Hydrogen and Oxygen" does not adequately address how these molecules disrupt ionic bonds specifically.</t>
  </si>
  <si>
    <t>Oxygen has an affinity for electrons, since it is very electronegative, so it can accept electrons from ionic compounds, which separates the ions.</t>
  </si>
  <si>
    <t>Correctness: Incorrect  
Explanation: The student's input incorrectly states that oxygen can "accept electrons from ionic compounds,"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t>
  </si>
  <si>
    <t>The positive and negative charges of water break the ionic compounds by pulling them apart and attaching the separated parts to water molecules.</t>
  </si>
  <si>
    <t>Correctness: Partially Correct  
Explanation: 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t>
  </si>
  <si>
    <t>Because of the partial charges on water molecules, the ions from the ionic compounds can break and bond with the water molecules instead.</t>
  </si>
  <si>
    <t>Correctness: Partially Correct  
Explanation: The student correctly identifies that the partial charges on water molecules play a role in the interaction with ions from ionic compounds. However, the statement "the ions from the ionic compounds can break and bond with the water molecules instead"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t>
  </si>
  <si>
    <t>If the energy given off when the ions interact with the water molecules compensate for the energy needed to break ionic bonds</t>
  </si>
  <si>
    <t>Correctness: Partially Correct
Explanation: 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t>
  </si>
  <si>
    <t>Water can separate ions ad break ionic bonds because of the opposite strong attractio between the oppsitely charged hydrogen and oxygen molecules.</t>
  </si>
  <si>
    <t>Correctness: Partially Correct  
Explanation: The student correctly mentions that water can separate ions and break ionic bonds due to the presence of opposite charges, but their explanation is misleading. They incorrectly state "the opposite strong attraction between the oppositely charged hydrogen and oxygen molecules."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t>
  </si>
  <si>
    <t>Since water is both neg and pos it can pull apart an ionic bond by attracting the oppisite in the ionic bond.</t>
  </si>
  <si>
    <t>Correctness: Partially Correct  
Explanation: The student's input correctly identifies that water has both positive and negative regions, allowing it to interact with both the positive and negative ions in an ionic bond. However, the phrasing "it can pull apart an ionic bond" is somewhat misleading; water doesn't pull apart an ionic bond directly but rather surrounds the ions and stabilizes them through solvation, allowing them to separate into the solution. More clarity on this process would strengthen the explanation.</t>
  </si>
  <si>
    <t>Water is polar and can attract both positive and negative charges from other molecules towards itself, which can break the ionic bonds.</t>
  </si>
  <si>
    <t>Correctness: Correct  
Explanation: The student's input accurately describes the ability of water, as a polar molecule, to attract both positive and negative charges, which is essential for breaking ionic bonds. The explanation captures the essence of how water interacts with ions in an ionic compound.</t>
  </si>
  <si>
    <t>Because ionic bonds are formed through electrostatic attraction they are weaker and can easily be broken by water molecules which are stronger.</t>
  </si>
  <si>
    <t>Correctness: Partially Correct  
Explanation: The student correctly identifies that ionic bonds are formed through electrostatic attraction and implies that water can interact with these bonds. However, the statement that ionic bonds are "weaker" and can easily be broken by "stronger" water molecules is misleading. While water does play a role in breaking ionic bonds, it is not accurate to categorize ionic bonds as inherently weak compared to the interactions involving water. Additionally, the strength of water's interaction with ions is not just about it being "stronger" but also about the polar nature of water and its ability to solvate ions effectively.</t>
  </si>
  <si>
    <t>The bonds are not strong so the covalent bonds in the water can split them up with the negative and positive charges.</t>
  </si>
  <si>
    <t>Correctness: Incorrect  
Explanation: The student's input is wrong because it states that "the bonds are not strong" and suggests that "covalent bonds in the water can split them up."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t>
  </si>
  <si>
    <t>I think that water can separate ions and break ionic bonds because of the fluidity and high electronegative charge of the oxygen.</t>
  </si>
  <si>
    <t>Correctness: Partially Correct
Explanation: The student mentions the "high electronegative charge of the oxygen," which is misleading. While it is true that the oxygen atom in water is electronegative, it does not possess a "high electronegative charge."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t>
  </si>
  <si>
    <t>It gives off energy so when placed in water it needs to separate so the ions can be placed into the solution.</t>
  </si>
  <si>
    <t>Correctness: Incorrect  
Explanation: 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"needs to separate," which is misleading and lacks the necessary detail about the effective interaction between water and ions.</t>
  </si>
  <si>
    <t>The interactions of both result them separating and being invisible. It occurs when negatively charged ions and positively charged ions meet.</t>
  </si>
  <si>
    <t>Correctness: Partially Correct  
Explanation: 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t>
  </si>
  <si>
    <t>the positive or negative charge on an atom will determine whether or not the compound will dissolve or break in water</t>
  </si>
  <si>
    <t>Correctness: Partially Correct  
Explanation: 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t>
  </si>
  <si>
    <t>Water can separate ions because water is polar so the partial charges of water attact the charges of the ionic bonds</t>
  </si>
  <si>
    <t>Correctness: Partially Correct
Explanation: 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t>
  </si>
  <si>
    <t>Because water is polar and oxygen is more electronegative than hydrogen. Then they can separate the ions and the ionic bonds.</t>
  </si>
  <si>
    <t>Correctness: Partially Correct  
Explanation: 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t>
  </si>
  <si>
    <t>The partial charge in water molecules cause them to form hydrogen bonds with the ions, separating the ions and desolving them.</t>
  </si>
  <si>
    <t>Correctness: Partially Correct  
Explanation: 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t>
  </si>
  <si>
    <t>The water molecules surround the Na+ and Cl- ions. H molecules are close to Cl- and O is closest to Na+</t>
  </si>
  <si>
    <t>Correctness: Correct  
Explanation: 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t>
  </si>
  <si>
    <t>The slightly negative charge on the oxygen end of the water molecule attracts the slightly positive charge on the hydrogen atom.</t>
  </si>
  <si>
    <t>Correctness: Incorrect  
Explanation: The student's input inaccurately describes the interaction between water molecules and the ions. While the negatively charged oxygen atom of the water molecule does attract the positively charged sodium ion (Na+), the statement about the "attracts the slightly positive charge on the hydrogen atom" is incorrect. The hydrogen atoms of water have a slight positive charge, but in this context, they are actually attracted to negatively charged ions (such as Cl-) rather than attracting negatively charged ions. Therefore, the comparison regarding the attraction is not correctly stated.</t>
  </si>
  <si>
    <t>The ionic bonds are broken in water because water is surrounds the positive and negative ions based on their electrical charge.</t>
  </si>
  <si>
    <t>Correctness: Partially Correct  
Explanation: 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t>
  </si>
  <si>
    <t>Because water is polar, it breaks up the attraction between the positively and negatively charged ions and attracts them to itself.</t>
  </si>
  <si>
    <t>Water has partial negatives because of the oxygen and partial positives because of the hydrogens. These partials pull ionic compounds apart.</t>
  </si>
  <si>
    <t>Correctness: Partially Correct  
Explanation: 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t>
  </si>
  <si>
    <t>Ionic compounds dissolve in water becasue the charges can seperate the ionic bonds as they are also attracted to opposite charges.</t>
  </si>
  <si>
    <t>Correctness: Partially Correct  
Explanation: The student correctly identifies that ionic compounds dissolve in water due to the attraction between charged ions and water molecules. However, the wording "the charges can separate the ionic bonds" is not sufficiently clear, and implies a misunderstanding of the process. It should emphasize that water molecules themselves, with their polar nature, surround and stabilize the individual ions, effectively breaking the ionic bonds. Furthermore, the misspelling of "because" as "becasue" could also be noted.</t>
  </si>
  <si>
    <t>lectrons tend to spend more time close to the oxygen atom and they spend less time close to the hydrogen atom</t>
  </si>
  <si>
    <t>Correctness: Incorrect  
Explanation: 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t>
  </si>
  <si>
    <t>Hydrogen bonds are easily broken, and the partial charged hydrogen and oxygen atoms form new bonds with the dissolved ionic compounds.</t>
  </si>
  <si>
    <t>Correctness: Partially Correct  
Explanation: 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"hydrogen bonds are easily broken" is somewhat misleading in this context, as the focus should be on the dipole interaction between water and the ions.</t>
  </si>
  <si>
    <t>The partially charged Hydrogen atoms will interact with the negative partially charged ions and pull them away from the ionic compound</t>
  </si>
  <si>
    <t>Correctness: Partially Correct  
Explanation: 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t>
  </si>
  <si>
    <t>Water is formed by hydrogen bonds and this weakens the electrostatic attraction, which would seperate ions and break their bonds.</t>
  </si>
  <si>
    <t>Correctness: Partially Correct
Explanation: The student correctly identifies that water interacts with ions and can separate them, but there is a misunderstanding about hydrogen bonds. Water is composed of covalent bonds between hydrogen and oxygen, and it has hydrogen bonding between water molecules, not "formed by hydrogen bonds."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t>
  </si>
  <si>
    <t>Because there is constant breaking and forming of hydrogen bonds. the water molecules surround the ions and disrupt the bonds.</t>
  </si>
  <si>
    <t>Correctness: Partially Correct  
Explanation: The student correctly mentions that water molecules surround the ions and disrupt the bonds; however, the explanation regarding the "constant breaking and forming of hydrogen bonds"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t>
  </si>
  <si>
    <t>ionic bonds involve atoms with strong positive or negative charges, which water molecules will form hydration shells around and separate.</t>
  </si>
  <si>
    <t>Correctness: Partially Correct  
Explanation: 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t>
  </si>
  <si>
    <t>Ionic bonds involve charges interacting with each other. If water is added to an ionic compound, the ions will seperate.</t>
  </si>
  <si>
    <t>Correctness: Partially Correct  
Explanation: 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t>
  </si>
  <si>
    <t>BECAUSE IN WATER MOLECULES EXIST HYDROGEN BOND WHICH CAN SEPARATE hydrogen ions toward the oxygen ions of the other molecules.</t>
  </si>
  <si>
    <t>Correctness: Incorrect  
Explanation: The student input incorrectly states that "hydrogen bond"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t>
  </si>
  <si>
    <t>The partially positive and negative parts of water attract the fully positive or negative ions that make up ionic bond.</t>
  </si>
  <si>
    <t>Correctness: Partially Correct
Explanation: 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t>
  </si>
  <si>
    <t>Ionic bonds involve charges interacting with each toher and when water is added to the bond, it disrupts the bond</t>
  </si>
  <si>
    <t>Correctness: Partially Correct  
Explanation: 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("toher" instead of "other").</t>
  </si>
  <si>
    <t>water is polar so it will attract other ions. water molecules sorround each ion and thus break up ionic bonds.</t>
  </si>
  <si>
    <t>Correctness: Partially Correct  
Explanation: 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t>
  </si>
  <si>
    <t>Because ions have not just partial charges, but actual charges since electrons aren't shared but given (positive) and received (negative).</t>
  </si>
  <si>
    <t>Correctness: Partially Correct  
Explanation: 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t>
  </si>
  <si>
    <t>because hydrogen bonds and ionic bonds are attracted to both charges. The break off and attach themselves to another compund</t>
  </si>
  <si>
    <t>Correctness: Incorrect  
Explanation: The student's response incorrectly refers to "hydrogen bonds"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"break off and attach themselves to another compound" is vague and does not accurately describe the ion-dipole interactions that occur.</t>
  </si>
  <si>
    <t>Water is polar, so the cations would be attracted to the partially negative part of the molecule and vice versa.</t>
  </si>
  <si>
    <t>Correctness: Partially Correct  
Explanation: 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t>
  </si>
  <si>
    <t>the hydrogen bonds that are formed between the water molecules allow water to separate ions and break ionic bonds</t>
  </si>
  <si>
    <t>Correctness: Partially Correct  
Explanation: 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t>
  </si>
  <si>
    <t>The polarity of the water molecules attract ions more strongly than the ionic bond the ionic compound has already.</t>
  </si>
  <si>
    <t>Correctness: Partially Correct  
Explanation: The student's input correctly mentions the polarity of water and its ability to attract ions, but it oversimplifies the concept by stating that the polarity attracts ions "more strongly than the ionic bond." While it is true that the attraction of water molecules to the ions helps to dissociate them, the strength of the interactions is context-dependent and not necessarily about being "stronger" than the ionic bond itself. A more accurate statement would include that water molecules surround the ions and stabilize them in solution, leading to the breaking of the ionic bonds due to the overall interaction dynamics.</t>
  </si>
  <si>
    <t>Because it is a polar molecule, the positive end attracts negative ions while the negative end attracts positive ions</t>
  </si>
  <si>
    <t>Correctness: Correct  
Explanation: 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t>
  </si>
  <si>
    <t>I guess of what they have in the ions and ionic bond can easily break once water is supply</t>
  </si>
  <si>
    <t>Correctness: Incorrect  
Explanation: The student's input is vague and does not accurately explain how water interacts with ions or why ionic bonds break in the presence of water. Specifically, they mention that "ions and ionic bond can easily break once water is supply," which lacks detail and does not articulate the role of water molecules in surrounding the ions and disrupting the ionic bonds. Furthermore, the phrase "once water is supply" is grammatically incorrect and unclear. A more accurate explanation would involve discussing the polar nature of water and the attraction between the water molecules and the charged ions, leading to the separation of the ions.</t>
  </si>
  <si>
    <t>Polarity of water means oxygen can pull on positively charged atoms and hydrogens can pull on negatively charged atoms.</t>
  </si>
  <si>
    <t>Correctness: Partially Correct  
Explanation: 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"pull on positively charged atoms" without specifying that it's the positively charged ions (like Na+) and "negatively charged atoms" instead of negatively charged ions (like Cl-). A more detailed description of the surrounding of the ions by water molecules would enhance accuracy.</t>
  </si>
  <si>
    <t>In water, the partially positive hydrogen atoms are attracted to the partially negative oxygen atoms of neighboring water molecules.</t>
  </si>
  <si>
    <t>Correctness: Incorrect  
Explanation: 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t>
  </si>
  <si>
    <t>Ionic mixes break up in water because of the distinction between its cross section vitality and its hydration vitality.</t>
  </si>
  <si>
    <t>Correctness: Incorrect  
Explanation: The student's input lacks clarity and does not sufficiently explain how water separates ions and disrupts ionic bonds. The mention of "cross section energy" and "hydration energy" is vague and not directly relevant to the question's focus on why water can separate ions. The explanation should detail how the polar nature of water molecules interacts with the charged ions (Na+ and Cl-) rather than discussing energy distinctions.</t>
  </si>
  <si>
    <t>I think that water can separate ions because of its fluid nature, it doesn't just stay as a bond.</t>
  </si>
  <si>
    <t>Correctness: Partially Correct  
Explanation: The student's input mentions that water can separate ions due to its "fluid nature,"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t>
  </si>
  <si>
    <t>Water has partial positve charge that can attract anions and partial negative charge on oxygen that can attract cations.</t>
  </si>
  <si>
    <t>Correctness: Partially Correct  
Explanation: 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t>
  </si>
  <si>
    <t>They surround the molecules elements so they connect to either the H or the O and not to eachother</t>
  </si>
  <si>
    <t>Correctness: Partially Correct
Explanation: 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t>
  </si>
  <si>
    <t>Because water molecules continuously make and break hydrogen bonds, they also split up the ionic compounds into their ions.</t>
  </si>
  <si>
    <t>Correctness: Partially Correct  
Explanation: 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t>
  </si>
  <si>
    <t>Ionic bonds are by nature polar. When dissolved in polar water, they break down and interact w/ the water.</t>
  </si>
  <si>
    <t>Correctness: Partially Correct  
Explanation: 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t>
  </si>
  <si>
    <t>the oxygen in the water has a very negative charge which will pull on certain ionic compounds apart</t>
  </si>
  <si>
    <t>Correctness: Partially Correct  
Explanation: The student mentions that the oxygen in water has a "very negative charge," which is misleading. While oxygen does have a partial negative charge due to its higher electronegativity, it is important to clarify that it is not a "very negative charge"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t>
  </si>
  <si>
    <t>Because the partial charge on Oxygen is enough to steal the positive ion away from the ionic bond</t>
  </si>
  <si>
    <t>Correctness: Partially Correct  
Explanation: The student correctly identifies that the partial charge on oxygen plays a role in interacting with the ions; however, the phrasing "steal the positive ion away from the ionic bond" is misleading. Water molecules do not "steal" ions; rather, the dipole nature of water molecules allows them to surround and stabilize the ions, effectively weakening the ionic bond and allowing the ions to separate. The explanation lacks clarity on how water molecules surround the ions rather than stealing them.</t>
  </si>
  <si>
    <t>The positive charges on the hydrogens and negative charges on the oxygens attract the atoms from ionic bonds</t>
  </si>
  <si>
    <t>Correctness: Partially Correct  
Explanation: The student's input incorrectly states that "the positive charges on the hydrogens and negative charges on the oxygens attract the atoms from ionic bonds."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t>
  </si>
  <si>
    <t>The bonds have fluidity and allows the water molecules to separate easily and give it a fluid structure</t>
  </si>
  <si>
    <t>Correctness: Incorrect  
Explanation: 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t>
  </si>
  <si>
    <t>Water can separate ions and break ionic bonds due to the partial charges of hydrogen and oxygen atoms.</t>
  </si>
  <si>
    <t>Correctness: Partially Correct  
Explanation: 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t>
  </si>
  <si>
    <t>Because of the polarity of water, it attracts the eleectrons from the ionic bonds, thus pulling it apart.</t>
  </si>
  <si>
    <t>Correctness: Incorrect  
Explanation: 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t>
  </si>
  <si>
    <t>Due to the attraction that is created by the slightly positive charge given off by the Hydrogen molecules</t>
  </si>
  <si>
    <t>Correctness: Partially Correct  
Explanation: 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t>
  </si>
  <si>
    <t>Water has very strong bonds that allow the other bonds to be attracted and the electronegativity can change.</t>
  </si>
  <si>
    <t>Correctness: Incorrect  
Explanation: 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"the electronegativity can change" is vague and misleading in this context, as electronegativity itself does not change, but rather it is the polarity of water that plays a crucial role in breaking ionic bonds.</t>
  </si>
  <si>
    <t>the water is polar so the slightly charged sides dissolves the charged parts of the ionic compound</t>
  </si>
  <si>
    <t>Correctness: Partially Correct  
Explanation: 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t>
  </si>
  <si>
    <t>I think water can separate ions and break ionic bonds because the water molecules hydrate the ions</t>
  </si>
  <si>
    <t>Correctness: Partially Correct  
Explanation: 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t>
  </si>
  <si>
    <t>Ionic bonds break in water because forming ionic bonds with the water molecules instead is energetically favored</t>
  </si>
  <si>
    <t>Correctness: Partially Correct  
Explanation: The student's response touches on the idea that the interaction of water molecules with ions can disrupt ionic bonds; however, it lacks detail about the specific interactions involved. The statement "forming ionic bonds with the water molecules instead is energetically favored"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t>
  </si>
  <si>
    <t>Water molecules have polar covalent bonds. The positive and negatives sides of the molecule attract different ions.</t>
  </si>
  <si>
    <t>Correctness: Partially Correct  
Explanation: 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t>
  </si>
  <si>
    <t>In water their are many postive hydrogen atoms atracted to the partially negative oxygen atoms making molecues.</t>
  </si>
  <si>
    <t>Correctness: Partially Correct
Explanation: 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"there" is incorrect as it is written as "their."</t>
  </si>
  <si>
    <t>The water molecules will surround the ions in an ionic bond and will disrupt them through hydrolysis</t>
  </si>
  <si>
    <t>Correctness: Partially Correct
Explanation: The student input correctly states that water molecules surround the ions and disrupt the ionic bonds. However, the term "hydrolysis"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t>
  </si>
  <si>
    <t>I think it can break the ionic bonds because the bonds are so weak and the electroegitivity.</t>
  </si>
  <si>
    <t>Correctness: Partially Correct  
Explanation: The student mentions that the bonds are "so weak" which is misleading. Ionic bonds are not considered weak; they are strong due to the electrostatic attraction between oppositely charged ions. They also mention "electroegitivity," but this term is not used accurately in the context. The proper explanation involves the polar nature of water molecules and how they interact with the charged ions to separate them, not just the concept of weak bonds.</t>
  </si>
  <si>
    <t>the partially positive hydrogen atoms are attracted to the partially negative oxygen atoms of neighboring water molecules</t>
  </si>
  <si>
    <t>Correctness: Incorrect  
Explanation: 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t>
  </si>
  <si>
    <t>The loose ends of hydrogen will attract other elements and possibly take them from their ion bond</t>
  </si>
  <si>
    <t>Correctness: Incorrect  
Explanation: The student input incorrectly mentions that "the loose ends of hydrogen will attract other elements and possibly take them from their ion bond."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t>
  </si>
  <si>
    <t>The polar nature of water interacts with parts of the ionic compounds causing their bonds to break.</t>
  </si>
  <si>
    <t>Correctness: Partially Correct  
Explanation: 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t>
  </si>
  <si>
    <t>Ionic bonds break in water because forming ionic bonds with the water molecules instead is energetically favored.</t>
  </si>
  <si>
    <t>Correctness: Partially Correct  
Explanation: 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t>
  </si>
  <si>
    <t>The polarity (partially negative oxygen and partially postive hydrogen) attracts the charged ions and breaks their bonds.</t>
  </si>
  <si>
    <t>Because of water's high polarity and the hydrogen bonds that break apart ionic bonds and electronegative elements</t>
  </si>
  <si>
    <t>Correctness: Partially Correct  
Explanation: 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t>
  </si>
  <si>
    <t>Water is polar, so it can solvate charged ions. It surrongs the charged substances and stabilizes them.</t>
  </si>
  <si>
    <t>Correctness: Partially Correct  
Explanation: 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"surrongs" instead of "surrounds."</t>
  </si>
  <si>
    <t>water molecules are polar and interact with the charges of the ions and eventually break ionic bonds</t>
  </si>
  <si>
    <t>Because the ions are attratcted to the electronegativity of both the hydrogen atoms and the oxygen atom.</t>
  </si>
  <si>
    <t>Correctness: Partially Correct  
Explanation: The student input correctly recognizes that the attraction between ions and water molecules is important for the dissolution of ionic compounds. However, the phrasing about being "attracted to the electronegativity"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t>
  </si>
  <si>
    <t>The partial charges of the atoms in the water molecules disrupt the ionic bonds in ionic compounds.</t>
  </si>
  <si>
    <t>Correctness: Correct  
Explanation: The student's input accurately states that the partial charges of the atoms in water molecules disrupt the ionic bonds in ionic compounds. They correctly identify the role of water's polarity in the dissolution of ionic compounds.</t>
  </si>
  <si>
    <t>because oxygen has a slightly negative that it attractive the other atom that is a weak molecule</t>
  </si>
  <si>
    <t>Correctness: Partially Correct  
Explanation: The student mentions that oxygen has a slightly negative charge and is attractive, which is correct, but the phrase "that is a weak molecule"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"a weak molecule." Also, the input lacks clarity regarding how the hydrogen atoms interact with the negatively charged ions.</t>
  </si>
  <si>
    <t>the partial charges on a water molecule attract the oppositely charged ions in an ionic compound</t>
  </si>
  <si>
    <t>Correctness: Correct  
Explanation: 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t>
  </si>
  <si>
    <t>Water can separate ions and break ionic bonds because it contians hydrogen bonds of partial charges.</t>
  </si>
  <si>
    <t>Correctness: Incorrect  
Explanation: 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"hydrogen bonds of partial charges" is misleading in the context of why water can dissolve ionic compounds.</t>
  </si>
  <si>
    <t>since water molecules have partial chages they can attrcacted and form hyrogen bongds with other ions</t>
  </si>
  <si>
    <t>Correctness: Partially Correct
Explanation: The student's input mentions that water molecules have partial charges and can attract and form hydrogen bonds with other ions. While it is true that water's partial charges (due to its polar nature) allow it to interact with ions, the term "hydrogen bonds"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"hydrogen bonds" suggests a specific type of interaction between water molecules themselves, rather than between water and ions.</t>
  </si>
  <si>
    <t>Water forms hydrogen bonds with the most electronegative ion, separating the ionic bond between the ions.</t>
  </si>
  <si>
    <t>Correctness: Partially Correct  
Explanation: 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t>
  </si>
  <si>
    <t>the hydrogen molecules are partially attracted to other molecules of another atom that has negative charge</t>
  </si>
  <si>
    <t>Correctness: Partially Correct  
Explanation: 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"attracted to other molecules of another atom"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t>
  </si>
  <si>
    <t>Water is a polar molecule, so it can attract and repel ions with an electronegative charge.</t>
  </si>
  <si>
    <t>Correctness: Partially Correct  
Explanation: The student correctly identifies that water is a polar molecule, which is important for attracting and repelling ions. However, the phrasing "attract and repel ions with an electronegative charge"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"attract and repel" to describe the interaction.</t>
  </si>
  <si>
    <t>ionic binds are weak bonds, and water is a strong solvent due t it's hydrogen bonds.</t>
  </si>
  <si>
    <t>Correctness: Partially Correct  
Explanation: The student correctly identifies that water is a strong solvent; however, they oversimplify the nature of ionic bonds by stating they are "weak bonds."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t>
  </si>
  <si>
    <t>because of hydrogen bonds can break and form again allowing for the fluid movement of water</t>
  </si>
  <si>
    <t>Correctness: Incorrect  
Explanation: 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t>
  </si>
  <si>
    <t>Water is polar and has a partial charge, because of this it pulls apart the ions</t>
  </si>
  <si>
    <t>Correctness: Partially Correct  
Explanation: 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t>
  </si>
  <si>
    <t>Water can separate ions and break ionic bonds because Hydrogen atoms have a slightly positive charge.</t>
  </si>
  <si>
    <t>Correctness: Partially Correct  
Explanation: 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t>
  </si>
  <si>
    <t>Once water is added to an ionic compound ionic bonds charges stop interacting with one another.</t>
  </si>
  <si>
    <t>Correctness: Partially Correct  
Explanation: The student's input correctly identifies that the interaction between ionic bond charges is disrupted when water is added to an ionic compound. However, the statement that "ionic bonds charges stop interacting with one another"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t>
  </si>
  <si>
    <t>The partial positivie charge on hydrogen and negative charge on oxygen attrats atoms of other molecules</t>
  </si>
  <si>
    <t>Correctness: Partially Correct  
Explanation: 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t>
  </si>
  <si>
    <t>The partial charges of water molecules exert electromagnetic forces on the ions and pull them apart.</t>
  </si>
  <si>
    <t>Oxygen's electronegativity will have a stronger pull on the electrons than the polar charge will</t>
  </si>
  <si>
    <t>Correctness: Incorrect
Explanation: The student's input misinterprets the concept of electronegativity and the role of water in breaking ionic bonds. The statement that "Oxygen's electronegativity will have a stronger pull on the electrons than the polar charge will" is incorrect. Electronegativity refers to the tendency of an atom to attract electrons in a bond, but it is not directly related to the "polar charge"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"polar charge."</t>
  </si>
  <si>
    <t>water can separate ionic bonds because the atoms are more electronegative pulling electrons towards eachother</t>
  </si>
  <si>
    <t>Correctness: Incorrect  
Explanation: The student's input incorrectly states that "the atoms are more electronegative pulling electrons towards each other."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"pulling electrons towards each other."</t>
  </si>
  <si>
    <t>Water can separate ions and break ionic bonds because in water, hydrogen bonds are stronger.</t>
  </si>
  <si>
    <t>Correctness: Incorrect  
Explanation: The student input is incorrect because it erroneously states that "hydrogen bonds are stronger"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t>
  </si>
  <si>
    <t>The hydrogen bonds attract thenegatively charged ions enough to separate them from their ionic pairs.</t>
  </si>
  <si>
    <t>Correctness: Partially Correct
Explanation: 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t>
  </si>
  <si>
    <t>Water can separate ions and break ionic bonds because it forms molecules with the compounds.</t>
  </si>
  <si>
    <t>Correctness: Incorrect  
Explanation: 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t>
  </si>
  <si>
    <t>ionic dissolves in water if the energy given off the ions interact with water molecles</t>
  </si>
  <si>
    <t>Correctness: Partially Correct  
Explanation: The student's input mentions that "ionic dissolves in water if the energy given off the ions interact with water molecules,"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"ionic dissolves" is grammatically incorrect; it should be "ionic compounds dissolve."</t>
  </si>
  <si>
    <t>Water is polar, and it attracts the ions, and thus breaks up the ionic compound.</t>
  </si>
  <si>
    <t>Correctness: Partially Correct  
Explanation: 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t>
  </si>
  <si>
    <t>Water can separate ions and break ionic bonds because of oxygens electronegativity and its polarity.</t>
  </si>
  <si>
    <t>Due to the polarity of water they are able to pull apart ionic bonds</t>
  </si>
  <si>
    <t>Correctness: Partially Correct  
Explanation: 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t>
  </si>
  <si>
    <t>Due to its polarity, water facilitates chemical reactions, both outside and within living systems.</t>
  </si>
  <si>
    <t>Correctness: Incorrect  
Explanation: 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t>
  </si>
  <si>
    <t>Hydrogen is positive and attracts the other atoms in the ionic compounds and bonds.</t>
  </si>
  <si>
    <t>Correctness: Incorrect  
Explanation: The student input incorrectly states that "Hydrogen is positive and attracts the other atoms in the ionic compounds and bonds."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t>
  </si>
  <si>
    <t>Because there are so many polar molecules around it breaks up the ionic bonds</t>
  </si>
  <si>
    <t>Correctness: Partially Correct
Explanation: 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t>
  </si>
  <si>
    <t>The polar form of water allows it seperate into ions and break ionic bonds.</t>
  </si>
  <si>
    <t>Correctness: Partially Correct  
Explanation: The student's statement is partially correct in the sense that they mention the polar nature of water, which is crucial for how water interacts with ionic compounds. However, the statement is misleading when it says that water "allows it to separate into ions."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t>
  </si>
  <si>
    <t>because the polar water molecule bonds to the ions instead of two each other.</t>
  </si>
  <si>
    <t>Correctness: Partially Correct  
Explanation: The student correctly identifies that polar water molecules interact with the ions; however, the explanation lacks detail about how water's partial positive and negative charges interact with the respective ions (Na+ and Cl-). Additionally, the statement "instead of two each other" is unclear and could be phrased more accurately to convey that water molecules surround and interact with the ions rather than bonding with each other.</t>
  </si>
  <si>
    <t>Electric charges in water molecules overpower the ionic bonds which break apart the compounds.</t>
  </si>
  <si>
    <t>Correctness: Partially Correct  
Explanation: 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"electric charges in water molecules overpower the ionic bonds" is overly simplistic and does not fully convey the specific interactions at play.</t>
  </si>
  <si>
    <t>Water is polar and overwhelms the ions, pulling the ions apart from each other.</t>
  </si>
  <si>
    <t>Correctness: Partially Correct  
Explanation: 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t>
  </si>
  <si>
    <t>Because the negative anions are attracted to the slightly positive H atoms in water</t>
  </si>
  <si>
    <t>Correctness: Partially Correct
Explanation: 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t>
  </si>
  <si>
    <t>the slightly positive Hydrogens attract the negatively charged ionic compounds and break them apart.</t>
  </si>
  <si>
    <t>Correctness: Partially Correct  
Explanation: 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t>
  </si>
  <si>
    <t>The water molecules surround each ion and disrupt the ionic bonds in this way</t>
  </si>
  <si>
    <t>Correctness: Partially Correct  
Explanation: 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t>
  </si>
  <si>
    <t>Water increases the distance between the ions, weakening the strength of the ionic bond.</t>
  </si>
  <si>
    <t>Correctness: Partially Correct  
Explanation: 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t>
  </si>
  <si>
    <t>Because the electronegativity present between the molecules will break them up using hydrogen bonding.</t>
  </si>
  <si>
    <t>Correctness: Incorrect  
Explanation: 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t>
  </si>
  <si>
    <t>Because it has a partially positive end (H+) and a slightly negative end (O-).</t>
  </si>
  <si>
    <t>Correctness: Partially Correct  
Explanation: 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t>
  </si>
  <si>
    <t>water breaks these ionic compounds by stripping the partially charged parts of the compound</t>
  </si>
  <si>
    <t>Correctness: Incorrect  
Explanation: The student's input incorrectly states that water "strips the partially charged parts of the compound."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t>
  </si>
  <si>
    <t>Because both hydrogen bonds and ionic bonds involved interactions of charges or partial charges.</t>
  </si>
  <si>
    <t>Correctness: Partially Correct  
Explanation: 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t>
  </si>
  <si>
    <t>The partial charges caused by the unequal sharing of electrons pull apart polar bonds.</t>
  </si>
  <si>
    <t>Correctness: Incorrect  
Explanation: The student input incorrectly states that the "partial charges caused by the unequal sharing of electrons pull apart polar bonds." In the context of ionic compounds dissolving in water, it is not about "polar bonds" being pulled apart, but rather the interaction of water's polar molecules with the charged ions (Na+ and Cl-) that separates them. The focus should be on the interaction between the ions and the dipole nature of water, rather than the concept of "unequal sharing of electrons" which pertains to covalent, not ionic, bonds.</t>
  </si>
  <si>
    <t>because the ions are attracted to the partial charges on the water molecule</t>
  </si>
  <si>
    <t>Correctness: Correct  
Explanation: 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t>
  </si>
  <si>
    <t>Because they are polar covalent and can surround ionic components that are ions</t>
  </si>
  <si>
    <t>Correctness: Incorrect  
Explanation: The student input incorrectly refers to water as "polar covalent." Water is a polar molecule, but it is not correctly described as a polar covalent bond. The student fails to accurately explain how water's polarity allows it to surround and separate ions from an ionic compound. Additionally, the phrase "can surround ionic components that are ions" is somewhat redundant and does not clearly convey how water molecules interact with the individual ions in an ionic compound.</t>
  </si>
  <si>
    <t>It is more fluid and ionic bonds are one of the weakest bonds.</t>
  </si>
  <si>
    <t>Correctness: Incorrect  
Explanation: The student's input states that "ionic bonds are one of the weakest bonds,"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t>
  </si>
  <si>
    <t>Because water is polar it is able to break down the ionic bonds.</t>
  </si>
  <si>
    <t>Correctness: Partially Correct  
Explanation: 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t>
  </si>
  <si>
    <t>With the Hydrogen Bond they no longer have to rely on ionic bonding</t>
  </si>
  <si>
    <t>Correctness: Incorrect  
Explanation: The student's statement about the "Hydrogen Bond" is incorrect in this context. The mention of "Hydrogen Bond"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t>
  </si>
  <si>
    <t>Due to the presence and electronegativity of the oxygen atoms that are present.</t>
  </si>
  <si>
    <t>Correctness: Incorrect  
Explanation: 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t>
  </si>
  <si>
    <t>The hydrogen atoms in a water molecule can hydrogen bond to other atoms.</t>
  </si>
  <si>
    <t>Correctness: Incorrect  
Explanation: 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t>
  </si>
  <si>
    <t>The partial charge of the hydrogen atoms attract atoms with partially negative charges</t>
  </si>
  <si>
    <t>Correctness: Partially Correct  
Explanation: 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t>
  </si>
  <si>
    <t>It can separate ions and break ionic bonds because of the different charges.</t>
  </si>
  <si>
    <t>Correctness: Partially Correct  
Explanation: 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t>
  </si>
  <si>
    <t>The water seperates ions and break ionic bonds because of the partial charges.</t>
  </si>
  <si>
    <t>Correctness: Partially Correct  
Explanation: The student correctly identifies that water separates ions and breaks ionic bonds due to the partial charges present in water. However, they oversimplified the explanation by stating "because of the partial charges" without mentioning how those charges interact with the specific ions, such as the positive end of water molecules being attracted to negatively charged ions and vice versa. A more detailed explanation is needed to fully capture the process.</t>
  </si>
  <si>
    <t>Because it is polar and has different charges which braek up ionic compounds.</t>
  </si>
  <si>
    <t>Correctness: Partially Correct  
Explanation: 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"braek up" is a typographical error, and the explanation is too vague to effectively convey the mechanism of solvation that occurs.</t>
  </si>
  <si>
    <t>The molecules in the water have stronger forces that pull the electrons away.</t>
  </si>
  <si>
    <t>Correctness: Incorrect  
Explanation: The student's input incorrectly states that water molecules "pull the electrons away."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t>
  </si>
  <si>
    <t>Because when water molecules surround the ions they get pulled into the solution.</t>
  </si>
  <si>
    <t>Correctness: Partially Correct  
Explanation: 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t>
  </si>
  <si>
    <t>Ionic compounds are weak and the partially charged within water break them apart.</t>
  </si>
  <si>
    <t>Correctness: Partially Correct  
Explanation: The student input correctly acknowledges that ionic compounds can be broken apart by water due to charge interactions. However, it is misleading to state that "ionic compounds are weak,"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t>
  </si>
  <si>
    <t>Because water is polar, it can break ionic bonds and separate ions</t>
  </si>
  <si>
    <t>Correctness: Partially Correct  
Explanation: 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t>
  </si>
  <si>
    <t>i think water breaks ionic bonds because they are the weaker bonds.</t>
  </si>
  <si>
    <t>Correctness: Partially Correct  
Explanation: The student's input correctly states that water disrupts ionic bonds; however, it oversimplifies the explanation by stating that ionic bonds are the "weaker bonds."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t>
  </si>
  <si>
    <t>Water can seperate ions and break ionic bonds because of its polarity.</t>
  </si>
  <si>
    <t>Correctness: Partially Correct  
Explanation: 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t>
  </si>
  <si>
    <t>Because the bonds connected are negative and positive or positive and negative.</t>
  </si>
  <si>
    <t>Correctness: Incorrect  
Explanation: 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t>
  </si>
  <si>
    <t>Water can separate ions and break ionic bonds because water is polar.</t>
  </si>
  <si>
    <t>Correctness: Partially Correct  
Explanation: 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t>
  </si>
  <si>
    <t>Water can separate ions and break ionic bonds because it is polar.</t>
  </si>
  <si>
    <t>Correctness: Partially Correct  
Explanation: 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t>
  </si>
  <si>
    <t>Water molecules carry partial charges that attracts and separate the charged ions.</t>
  </si>
  <si>
    <t>Correctness: Partially Correct  
Explanation: 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t>
  </si>
  <si>
    <t>Water has a stronger partial positive bond and breaks the ionic bonds</t>
  </si>
  <si>
    <t>Correctness: Incorrect  
Explanation: The student's input incorrectly states that "water has a stronger partial positive bond."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"stronger partial positive bond" is not accurate in this context.</t>
  </si>
  <si>
    <t>It is an ionic bond, so it can do whatever it wants.</t>
  </si>
  <si>
    <t>Correctness: Incorrect  
Explanation: The student's response oversimplifies the behavior of ionic bonds and does not provide a scientific explanation for why water can separate ions and break ionic bonds. Saying "it can do whatever it wants" does not address the interactions between water molecules and ions, nor does it mention the role of the polar nature of water in stabilizing ions, which is crucial to understanding the process.</t>
  </si>
  <si>
    <t>They can break because water is polar and participates in hydrogen bonding</t>
  </si>
  <si>
    <t>Correctness: Partially Correct  
Explanation: 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t>
  </si>
  <si>
    <t>Water is polar and can interact with the ions in ionic bonds.</t>
  </si>
  <si>
    <t>Correctness: Partially Correct  
Explanation: 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t>
  </si>
  <si>
    <t>both hydrogen and ionic bonds invole interaction with partial charges and charges</t>
  </si>
  <si>
    <t>Correctness: Partially Correct  
Explanation: 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t>
  </si>
  <si>
    <t>since they are polar ions they attatch themselves to the water molecules</t>
  </si>
  <si>
    <t>Correctness: Partially Correct  
Explanation: The student's input states that "since they are polar ions they attach themselves to the water molecules,"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"attach" can imply covalent bonding, whereas it's actually the ionic interactions and solvation by water that lead to the separation of ions.</t>
  </si>
  <si>
    <t>Water can sepreate ions and ionic bonds becasue the bonds are soluble.</t>
  </si>
  <si>
    <t>Correctness: Incorrect  
Explanation: The student input suggests that ionic bonds are soluble, which is misleading. While ionic compounds can dissolve in water, it is not the bonds themselves that are "soluble." Instead, the student should explain how water molecules interact with the ions, using their polar nature to surround and separate them, thereby breaking the ionic bonds. The reasoning provided does not accurately reflect the chemical interactions involved in the dissolution process.</t>
  </si>
  <si>
    <t>Possibly because the hydrogen constantly attracts itself to other negatively charged molecules.</t>
  </si>
  <si>
    <t>Correctness: Incorrect  
Explanation: The student's input incorrectly states that "the hydrogen constantly attracts itself to other negatively charged molecules."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t>
  </si>
  <si>
    <t>The water breaks up the particles which makes them a lot looser</t>
  </si>
  <si>
    <t>Correctness: Partially Correct  
Explanation: 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"breaks up the particles" is too vague and does not convey the mechanism of interaction between water and the ions.</t>
  </si>
  <si>
    <t>Water can separate ions and break Ionic bonds because of its polarity.</t>
  </si>
  <si>
    <t>Correctness: Partially Correct  
Explanation: 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t>
  </si>
  <si>
    <t>The polar regions of the molecule disrupt ionic bonds with their polarity.</t>
  </si>
  <si>
    <t>Correctness: Partially Correct  
Explanation: 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t>
  </si>
  <si>
    <t>Ions have a charge that hydrogen can latch onto to break apart.</t>
  </si>
  <si>
    <t>Correctness: Incorrect  
Explanation: The student's input simplifies the process by stating that "hydrogen can latch onto"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t>
  </si>
  <si>
    <t>Ionic compounds dissolve in water because the water molecules hydrate the ions.</t>
  </si>
  <si>
    <t>Correctness: Partially Correct  
Explanation: 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t>
  </si>
  <si>
    <t>Because water molecules have covalent bonds, which are stronger than ionic bonds</t>
  </si>
  <si>
    <t>Correctness: Incorrect  
Explanation: 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t>
  </si>
  <si>
    <t>because water have partial charges. Negative at oxygen and positive at hydrogen.</t>
  </si>
  <si>
    <t>It is polar and has a partially positive and partially negative charge.</t>
  </si>
  <si>
    <t>Correctness: Partially Correct  
Explanation: 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t>
  </si>
  <si>
    <t>The water interupts the bonding by surrounding the atoms of the compounds.</t>
  </si>
  <si>
    <t>Correctness: Partially Correct  
Explanation: 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t>
  </si>
  <si>
    <t>water has partial charge on each end that bond with the ions</t>
  </si>
  <si>
    <t>Correctness: Partially Correct
Explanation: 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t>
  </si>
  <si>
    <t>A lot of energy is contained within the hydrogen bonds of water.</t>
  </si>
  <si>
    <t>Correctness: Incorrect  
Explanation: 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t>
  </si>
  <si>
    <t>Water is polar; it attracts both negatively and positively charged atoms.</t>
  </si>
  <si>
    <t>Correctness: Partially Correct  
Explanation: 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t>
  </si>
  <si>
    <t>because of the way the ions are attracted to each other?</t>
  </si>
  <si>
    <t>Correctness: Partially Correct  
Explanation: 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t>
  </si>
  <si>
    <t>because partially positive hydrogen atoms are attracted to partially negative oxygen</t>
  </si>
  <si>
    <t>Correctness: Incorrect  
Explanation: The student input incorrectly states that "partially positive hydrogen atoms are attracted to partially negative oxygen."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t>
  </si>
  <si>
    <t>Water is polar and it attracts the negative and positive ions</t>
  </si>
  <si>
    <t>Correctness: Partially Correct  
Explanation: 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t>
  </si>
  <si>
    <t>The H and O elements in water breaks up the molecules</t>
  </si>
  <si>
    <t>Correctness: Incorrect  
Explanation: The student's statement mistakenly refers to "breaking up the molecules"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t>
  </si>
  <si>
    <t>Because the water molecules form hydrogen bonds with the ionic compounds.</t>
  </si>
  <si>
    <t>Correctness: Incorrect  
Explanation: 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t>
  </si>
  <si>
    <t>The partial poles of water will break up the ionic bonds.</t>
  </si>
  <si>
    <t>Correctness: Partially Correct  
Explanation: 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t>
  </si>
  <si>
    <t>Water is very polar and can thus break the ionic bonds.</t>
  </si>
  <si>
    <t>Correctness: Partially Correct  
Explanation: 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t>
  </si>
  <si>
    <t>Water's polarity let's it form hydration compounds around the seperate ions.</t>
  </si>
  <si>
    <t>Correctness: Partially Correct
Explanation: 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"let's" should be "lets" without the apostrophe.</t>
  </si>
  <si>
    <t>becuse the water molecules start forming hydrogen bonds to the ions</t>
  </si>
  <si>
    <t>Correctness: Partially Correct  
Explanation: 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t>
  </si>
  <si>
    <t>Water can seerate ions because it can break ionic bonds because</t>
  </si>
  <si>
    <t>Correctness: Incorrect  
Explanation: The student's input has a misspelling of "separate,"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t>
  </si>
  <si>
    <t>To maintain the water's movement and allow for dilution and dissolving.</t>
  </si>
  <si>
    <t>Correctness: Incorrect  
Explanation: 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t>
  </si>
  <si>
    <t>Because of the partial charges on the hydrogen and oxygen atoms</t>
  </si>
  <si>
    <t>Correctness: Partially Correct  
Explanation: 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t>
  </si>
  <si>
    <t>Bound with the compound and transferring electrons from atom to atom.</t>
  </si>
  <si>
    <t>Correctness: Incorrect  
Explanation: The student input incorrectly states that ionic bonds are formed by "transferring electrons from atom to atom."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t>
  </si>
  <si>
    <t>_m5_human_impact</t>
  </si>
  <si>
    <t>Mangrove forest, Dominican Republic. Mangrove forests are a common ecosystem along tropical coasts. Mangrove trees grow in shallow salty or brackish (partly fresh) water. The stilt-like roots form a tough interwoven mat. Photo by Anton Bielousov. Dominican republic Los Haitises mangroves CC BY-SA 3.0 Mangrove forests like the one shown in the photo are common along sea coasts and at river mouths in tropical and subtropical areas worldwide. Tough and complex, they can withstand storm surges and tsunami waves without washing away. Organic debris settles among the roots and gets buried in muck. Over time, the growing trees and the muck store a significant amount of carbon. Mangroves are a key habitat for spawning and early growth of a variety of fish and shellfish species. The wood is used for firewood and charcoal production in some areas and scientists are now exploring potential medicinal uses for the plants. Mangrove forests are cleared for coastal development and to make room for shrimp farms and other human activities. According to one estimate, 20 percent of the world‚Äö√Ñ√¥s mangrove forests were lost between 1980 and 2010. Based on the information above and perhaps on your own knowledge or reasoning, list three benefits to humans that are provided by intact mangrove forests.</t>
  </si>
  <si>
    <t>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t>
  </si>
  <si>
    <t>ecology_human_impact_biodiversity_LBD</t>
  </si>
  <si>
    <t>q1_A UpdateShortAnswer</t>
  </si>
  <si>
    <t>Humans are able to utilize the mangrove forests in a number of ways that when considered clearly outweigh the surface benefits from removing them. Using the biodiversity in mangrove forests as a kind of biomedical database is a crucial necessity as we continue to search for cures to diseases as well as find different care solutions for varying ailments. These forests are also crucial to the ecosystems that they are part of serving as vital habitat areas for various fish and shellfish species. They are also a type of biological levy in that they can withstand harsh weather events and in doing so lessen the damage to any developed property beyond them.</t>
  </si>
  <si>
    <t>Correctness: Partially Correct
Explanation: 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"when considered clearly outweigh the surface benefits from removing them" implies a subjective valuation that wasn't present in the original response, which focuses on enumerating benefits rather than weighing them against removal.</t>
  </si>
  <si>
    <t>Intact mangrove forests benefit humans by: - providing a large supply of oxygen and decreasing levels of carbon dioxide in the air through the natural process of photosynthesis - providing abundant natural resources such as wood that can be used for fire or charcoal production - protecting the surrounding landscape against the effects of erosion, stabilizing coastlines in the process and protecting villages and cities from potential disasters.</t>
  </si>
  <si>
    <t>Correctness: Correct  
Explanation: 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t>
  </si>
  <si>
    <t>Mangrove trees provide the habitat for the growth of fish and shellfish that humans can eat. They also contribute to the air: photosynthesizing to produce oxygen and contributing to the carbon geochemical cycle. This ensures that the air in the Dominican Republic is clean so that humans can perform cellular respiration. Finally, the trees provide resources such as firewood, charcoal, and medicine.</t>
  </si>
  <si>
    <t>Correctness: Correct
Explanation: 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t>
  </si>
  <si>
    <t>By keeping mangrove forests intact, humans benefit by having a place where species can develop and grow safely, improving species diversity and aquatic populations. Mangrove forests also act as a natural resource for building fires if the trees are kept at a renewable rate. Thirdly, mangrove wood is used for medicinal purposes, aiding in increasing the general health of humans.</t>
  </si>
  <si>
    <t>Correctness: Partially Correct
Explanation: 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"building fires if the trees are kept at a renewable rate" lacks clarity and could imply unsustainable practices, which might not accurately reflect the importance of sustainable management of these resources.</t>
  </si>
  <si>
    <t>Mangrove forests provide wood and carbon resources for humans, usable clean air, clean water, shelter food sources, and protect housing. The wood can be used for light and warmth, and the charcoal is used in a number of different ways in today's society. Many people also depend on the fish sheltered in the Mangroves.</t>
  </si>
  <si>
    <t>Correctness: Partially Correct  
Explanation: 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t>
  </si>
  <si>
    <t>Mangrove forests provide resources like firewood and charcoal. The forests provide a habitat for fish and shellfish. Humans use the fish and shellfish for food. The trees also produce carbon which can be used as coal and fuel human life. Mangroves also protect cities and villages from tsunamis because they do not wash away.</t>
  </si>
  <si>
    <t>Correctness: Partially Correct  
Explanation: The student's input correctly mentions that mangrove forests provide resources like firewood and charcoal, serve as a habitat for fish and shellfish, and protect cities and villages from tsunamis. However, the statement "The trees also produce carbon which can be used as coal and fuel human life" is misleading. Mangrove trees do not produce carbon; rather, they store carbon in their biomass and soil, helping mitigate carbon dioxide levels in the atmosphere. The reference to "coal" may also imply an inaccurate suggestion that mangroves can be directly converted into a fuel source similar to coal. Therefore, while the student captures some benefits, the wording about carbon production is incorrect.</t>
  </si>
  <si>
    <t>The forests spawn a variety of fish and shellfish that can be used for our food supply. Debris settles in the roots, filtering the water that we can use for drinking or as a habitat for fish that we eat. The wood from  the trees are used for firewood and charcoal production.</t>
  </si>
  <si>
    <t>Correctness: Partially Correct
Explanation: 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t>
  </si>
  <si>
    <t>The three benefits are: 1. The wood is used for firewood and charcoal production and potential medicinal uses. 2. The forest can withstand the powerful force of a storm or a tsunami waves and the debris gets buried in muck.  3. There is a growth of various fish and shellfish species.</t>
  </si>
  <si>
    <t>Correctness: Partially Correct
Explanation: The student's points only partially address the benefits provided by intact mangrove forests. 
1. The benefit regarding wood usage is correct but does not directly address the more general benefit of stabilizing coastlines and protecting coastal communities from storms and tsunamis, which is an important advantage of mangroves.
2. The second point mentions the mangroves' ability to withstand storms and tsunami waves but does not clearly articulate the benefit to humans, such as protection of coastal communities, which is a key aspect.
3. The third point accurately speaks to the growth of fish and shellfish species, which is a benefit to humans; however, it lacks detail on how this supports livelihoods or food supply, which are crucial contexts for the benefit.
Thus, while the student has mentioned some benefits, they did not fully encapsulate the key points about human advantages and the interrelation of those benefits with human activities.</t>
  </si>
  <si>
    <t>1) The growing of trees produce significant amounts of oxygen necessary for life within the ecosystem. 2) They are a key habitat for a variety of fish and shell fish species, which can be consumed by humans. 3) Wood from these forests is used by humans as firewood and charcoal production.</t>
  </si>
  <si>
    <t>Correctness: Correct  
Explanation: 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t>
  </si>
  <si>
    <t>Three benefits of mangrove forests are the fish and shellfish species because it is a food source. The wood is also good because people could make fires and use the fire to cook the fish. Finally, with the water people would be able to camp there and survive.</t>
  </si>
  <si>
    <t>Correctness: Partially Correct  
Explanation: The student correctly identifies the benefits related to fish and shellfish as a food source and the use of wood for fire. However, the mention of "with the water people would be able to camp there and survive" is vague and does not directly convey a clear benefit provided specifically by intact mangrove forests. A more precise benefit would be related to the ecological stability or protection from storms that mangroves provide, which is a key benefit highlighted in the answer.</t>
  </si>
  <si>
    <t>3 Benefits to humans that are provided by intact mangrove forests - Removal of excess nutrients, pathogens, and organic waste from sewage. - Addition of oxygen and removal of carbon dioxide from the atmosphere. - Physical protection of soils, unstable slopes, and coastlines by plants.</t>
  </si>
  <si>
    <t>Correctness: Partially Correct  
Explanation: 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t>
  </si>
  <si>
    <t>Mangrove forests have three benefits to humans: they convert CO2 in the air into breathable O2, their roots hold the soil/river in place to prevent erosion, and the organic debris in their roots allow for greater biodiversity which benefits humanity as a whole.</t>
  </si>
  <si>
    <t>Correctness: Partially Correct  
Explanation: 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t>
  </si>
  <si>
    <t>1. The carbon stored in the mangrove forests can be used in photosynthesis, emitting more oxygen for humans.  2. They can provide food for humans by fostering fish and shellfish species.  3. The trees provide shelter by withstanding storm surges and tsunamis.</t>
  </si>
  <si>
    <t>Correctness: Partially Correct
Explanation: The student input does capture some valid benefits of mangrove forests, but there are inaccuracies. Specifically, in the first point, while carbon dioxide is absorbed during photosynthesis and oxygen is emitted, it is misleading to say that "the carbon stored in the mangrove forests can be used in photosynthesis." Carbon is taken from the atmosphere during the process, rather than being "used" in the manner suggested. The second and third points are accurate, as they correctly highlight food provision and storm protection. Overall, the first point requires clarification, making the response partially correct.</t>
  </si>
  <si>
    <t>The three benefits would be coastlines because they can help with the villages and cities and protecting them from a storm or wave currents. As well as the pollution that it can bring up when the mangroves help make the air breathable.</t>
  </si>
  <si>
    <t>Correctness: Partially Correct  
Explanation: 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t>
  </si>
  <si>
    <t>Fishery products of both estuarine and coastal fishes, crustaceans and molluscs, shoreline protection based on mangrove tree and root structures in reducing erosion, and providing stand protection from waves and water movement, and nutrient uptake, fixation, trapping and turnover.</t>
  </si>
  <si>
    <t>Correctness: Partially Correct
Explanation: The student input correctly identifies benefits related to fishery products and shoreline protection. However, it slightly deviates from the more straightforward benefits mentioned in the original answer. The mention of "nutrient uptake, fixation, trapping, and turnover"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t>
  </si>
  <si>
    <t>Three human benefits from this activity is, products like fish, shellfish, etc. Another benefit is, addition of oxygen and removal of carbon dioxide from the atmosphere. In addition another benefit could be, recreational opportunities for wildlife viewing, hunting, etc.</t>
  </si>
  <si>
    <t>Correctness: Partially Correct
Explanation: The student's input identifies some benefits of mangrove forests correctly, such as the provision of fish and shellfish, and the addition of oxygen while removing carbon dioxide. However, the mention of "wildlife viewing, hunting, etc."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t>
  </si>
  <si>
    <t>1) The plants offer potential medicines that can be used for treating humans.  2) The wood provides a resource for firewood and charcoal production. 3) Fish and shellfish species grow in the mangroves and could be caught for humans</t>
  </si>
  <si>
    <t>Correctness: Partially Correct
Explanation: 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t>
  </si>
  <si>
    <t>20 percent of the world‚Äö√Ñ√∂‚àö√ë‚àö¬•s mangrove forests were lost between 1980 and 2010. Based on the information above and perhaps on your own knowledge or reasoning, list three benefits to humans that are provided by intact mangrove forests.</t>
  </si>
  <si>
    <t>Correctness: Incorrect  
Explanation: 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t>
  </si>
  <si>
    <t>1. Humans can eat the different fish and shellfish species that the Mangrove forest supports 2. Trees release oxygen into the atmosphere that humans take in 3. the forests can potentially provide medicinal uses for humans</t>
  </si>
  <si>
    <t>Correctness: Correct  
Explanation: 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t>
  </si>
  <si>
    <t>The mangrove forests aid population growth of many fish and shellfish. With their stability, photosynthesis is more likely to occur with more trees around. Finally, they are a good source of wood when not over-harvested.</t>
  </si>
  <si>
    <t>Correctness: Partially Correct
Explanation: 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t>
  </si>
  <si>
    <t>Intact mangrove forests can help protect soil and animals living in the forest, contribute to the water, and carbon cycle, as well as provide habitats for fish and shellfish for humans to eat later.</t>
  </si>
  <si>
    <t>Correctness: Partially Correct  
Explanation: 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t>
  </si>
  <si>
    <t>They withstand storm surges and tsunami waves which will protect humans homes.The plants can be used as medicine. Also the wood is used for firewood or charcoal production which can keep their homes warm.</t>
  </si>
  <si>
    <t>Correctness: Partially Correct  
Explanation: 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t>
  </si>
  <si>
    <t>They are able to withstand storms as strong as tsunamis.  They could help protect property they surround. Absorbing carbon helps reduce toxins in the air.  Feeding fish means more fish for human consumption</t>
  </si>
  <si>
    <t>Correctness: Partially Correct  
Explanation: The student's input correctly identifies some benefits of mangrove forests, such as their ability to withstand storms and their role in protecting surrounding properties. However, the statement "absorbing carbon helps reduce toxins in the air" is misleading; while mangroves do absorb carbon dioxide, which helps combat climate change, they do not specifically absorb "toxins" in the air. The explanation about "feeding fish means more fish for human consumption" is also vague, as it does not clarify the critical role of mangroves in sustaining fish populations rather than merely contributing to their availability for consumption. Therefore, the input is partially correct but lacks clarity and precision.</t>
  </si>
  <si>
    <t>Humans benefit from the Mangrove forests because, it spawns fish species, which can be used as food, the wood can be used as firewood, and the plants can be used for medicinal purposes.</t>
  </si>
  <si>
    <t>Correctness: Partially Correct  
Explanation: 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t>
  </si>
  <si>
    <t>They provide a habitat for fish that humans can use to eat. They produce oxygen for humans to breathe. Lastly, they store carbon, preventing a lot of it from going into the atmosphere.</t>
  </si>
  <si>
    <t>Correctness: Partially Correct  
Explanation: The student's response includes valid benefits (habitat for fish, production of oxygen, and carbon storage) but does not cover the coastal protection aspect or mention the potential medicinal uses of mangroves, which are also significant benefits to humans.</t>
  </si>
  <si>
    <t>They likely keep the soil in place, are important for natural carbon and nitrogen cycles, and are important for the environment of other wildlife that humans can use as food sources.</t>
  </si>
  <si>
    <t>Correctness: Partially Correct
Explanation: 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t>
  </si>
  <si>
    <t>The mangroves help to protect societies from certain tropical storms. Mangroves also allow the air to be more breathable by individuals. Mangroves also help to remove harmful products from the water.</t>
  </si>
  <si>
    <t>Correctness: Partially Correct  
Explanation: 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t>
  </si>
  <si>
    <t>The mangrove stablize coastlines is helping to protect the villages and cities from tropical storms and tsunami waves. It also helps by making breathable and soak up pollutants.</t>
  </si>
  <si>
    <t>Correctness: Partially Correct
Explanation: The student input has some grammatical errors and lacks clarity in expression. Specifically, "The mangrove stablize coastlines is helping" should be revised to "Mangroves stabilize coastlines, helping" for proper subject-verb agreement and clarity. Also, the phrase "making breathable and soak up pollutants" should be rephrased to "making air breathable and soaking up pollutants" for improved clarity and grammatical correctness. However, the overall ideas of stabilizing coastlines and reducing pollutants are correct.</t>
  </si>
  <si>
    <t>1. Humans benefit from the diversity and helpfulness provided by the mangroves for fish and shellfish 2. medicinal uses from the mangroves 3. wood for fire and charcoral</t>
  </si>
  <si>
    <t>Correctness: Partially Correct
Explanation: The student input correctly mentions the benefits regarding fish and shellfish, and medicinal uses from the mangroves. However, there is a typo in the third point where "charcoal" is misspelled as "charcoral".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t>
  </si>
  <si>
    <t>Increased biodiversity from the spawning of fish and shellfish thanks to the mangrove, removal of carbon dioxide and production of oxygen, and a renewable source of wood.</t>
  </si>
  <si>
    <t>Correctness: Partially Correct
Explanation: 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t>
  </si>
  <si>
    <t>When clearing out the mangroves oxygen is lost as well as the habitats for animals. When a species is lost then others will fail to survive.</t>
  </si>
  <si>
    <t>Correctness: Incorrect  
Explanation: 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t>
  </si>
  <si>
    <t>more trees provide more oxygen, more trees provide more habitat for wildlife, if the trees have medicinal use than keeping them intact is more useful.</t>
  </si>
  <si>
    <t>Correctness: Partially Correct  
Explanation: 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"if the trees have medicinal use than keeping them intact is more useful" lacks clarity and connection to the benefits that mangroves provide. More concrete examples and distinct benefits would strengthen the response.</t>
  </si>
  <si>
    <t>Mangrove trees are breeding grounds for fish, which are food. They produce wood for fire, and are a stable habitat that can withstand natural disaster</t>
  </si>
  <si>
    <t>Correctness: Partially Correct  
Explanation: The student input identifies that mangrove trees are breeding grounds for fish and produce wood for fire, which are both benefits. However, the statement about being a "stable habitat that can withstand natural disaster"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t>
  </si>
  <si>
    <t>They can prevent flooding, they can suck carbon out of the environment, and they help fish grow which means more food for us.</t>
  </si>
  <si>
    <t>Correctness: Partially Correct  
Explanation: The student's input correctly identifies benefits related to flooding prevention and the role of mangroves in supporting fish growth, which contributes to food sources. However, the phrase "they can suck carbon out of the environment" is a bit misleading; while mangroves do store carbon, the wording suggests a broader action not explicitly described in the source material. A clearer description would focus on their role in carbon sequestration, rather than conveying that they actively "suck" it out of the environment. 
The student could have also mentioned the potential medicinal uses or the air purification benefits, which were not included in their response.</t>
  </si>
  <si>
    <t>Humans are benefited by having protection from storm surges and tsunami waves. They also provide variety of fish and shellfish species for food</t>
  </si>
  <si>
    <t>Correctness: Partially Correct  
Explanation: 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t>
  </si>
  <si>
    <t>Correctness: Partially Correct  
Explanation: The student's input correctly identifies benefits related to flood prevention and support for fish populations. However, the phrase "suck carbon out of the environment" is less precise; while mangroves do help sequester carbon, the description does not convey the full mechanism of how mangroves store carbon long-term in the muck beneath them. A more accurate term would be "sequester" rather than "suck." Additionally, the answer lacks mention of other critical benefits such as stabilizing coastlines and removing pollutants.</t>
  </si>
  <si>
    <t>They provide products like wood and mangrove, they provide oxygen while taking away carbon dioxide and they also attract animals such as fish.</t>
  </si>
  <si>
    <t>Correctness: Partially Correct  
Explanation: 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t>
  </si>
  <si>
    <t>Products - fish and shellfish can be used for food source Wood - used for firewood, charcoal energy source Potential pharmaceutical benefit</t>
  </si>
  <si>
    <t>Correctness: Partially Correct  
Explanation: 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t>
  </si>
  <si>
    <t>I would think they protect against land errosion. The possiblitys of medicin and small sea life that is used by others species.</t>
  </si>
  <si>
    <t>Correctness: Partially Correct  
Explanation: The student correctly identifies the protective role of mangroves against land erosion and mentions their potential for medicinal uses. However, the statement about "small sea life that is used by other species" is vague and doesn't clearly convey that mangroves provide habitat for spawning and early growth of fish and shellfish, which is a key benefit mentioned in the original answer. Additionally, the term "possiblitys" is misspelled and should be "possibilities." This can impact clarity and is considered a minor error in expression.</t>
  </si>
  <si>
    <t>They provide habitats for organisms that benefit us, they provide protection from natural distasters, and they provide needed resources such as wood</t>
  </si>
  <si>
    <t>Correctness: Partially Correct
Explanation: The student's input lists benefits of mangrove forests but is somewhat vague. While "providing habitats for organisms" is indirectly correct since it supports fish and shellfish that benefit humans, this point lacks specificity related to the ecosystem services mentioned in the provided answer (like coastal protection, carbon storage, and water purification). Additionally, "protection from natural disasters" is correct, but it does not specify that mangroves stabilize coastlines and protect against storm surges or tsunamis. The last point about "providing needed resources such as wood" is correct but could be enhanced by mentioning the potential for medicinal compounds and air quality improvement. Overall, while the student touches on some key benefits, more depth and specificity are needed to fully align with the provided answer.</t>
  </si>
  <si>
    <t>More protection from Tsunamis and storm surges. Soak up pollutants, make air breath able. Sustain sea organisms that we can eat.</t>
  </si>
  <si>
    <t>Correctness: Partially Correct  
Explanation: 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t>
  </si>
  <si>
    <t>Mangrove forests create oxygen via photosynthesis, are potentially useful for medicinal purposes, and provide habitats for animals which humans enjoy viewing</t>
  </si>
  <si>
    <t>Correctness: Partially Correct  
Explanation: 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t>
  </si>
  <si>
    <t>The intact mangrove forest can provide protection from tsunamis, produce medicinal substances, and provide a breeding ground for organisms.</t>
  </si>
  <si>
    <t>Correctness: Partially Correct  
Explanation: 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t>
  </si>
  <si>
    <t>The mangroves provide protection for tsunami, are a great sink for carbon, and provide food for the locals.</t>
  </si>
  <si>
    <t>Correctness: Partially Correct  
Explanation: The student correctly identifies that mangroves provide protection against tsunamis and serve as a carbon sink. However, the statement "provide food for the locals" is too vague and does not accurately reflect the specific benefits mentioned in the provided information. The answer should clarify that mangroves help sustain fish and shellfish populations, which provide seafood for humans. The term "food for the locals" lacks specificity and does not encompass the broader ecological benefits mentioned in the provided information.</t>
  </si>
  <si>
    <t>sustain fish for our food, provide recreational activity, as well as making air better by removing pollutants.</t>
  </si>
  <si>
    <t>Correctness: Partially Correct  
Explanation: 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"making air better by removing pollutants," it lacks specificity regarding carbon dioxide absorption and long-term carbon storage, which is a key benefit mentioned in the original answer. Therefore, while the student demonstrates some correct understanding, they do not cover all three distinct benefits required.</t>
  </si>
  <si>
    <t>they help protect villages from severe weather storms and make oxygen, help remove contaminants from water</t>
  </si>
  <si>
    <t>Correctness: Partially Correct  
Explanation: 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t>
  </si>
  <si>
    <t>Removal of excess carbon in the atmosphere The growth and production of fish  Lumber for firewood</t>
  </si>
  <si>
    <t>Correctness: Partially Correct
Explanation: The student input mentions "Removal of excess carbon in the atmosphere," which aligns with the idea that mangroves help absorb carbon dioxide, but it could be more explicitly stated how this process benefits humans. The second point, "The growth and production of fish," is correct as mangroves support the breeding and growth of fish, which is beneficial for fisheries and food supply. The last point, "Lumber for firewood,"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t>
  </si>
  <si>
    <t>Protection from storm surges, protection from tsunami waves, and the production of food from shrimp farms.</t>
  </si>
  <si>
    <t>Correctness: Incorrect  
Explanation: The student's input incorrectly includes "protection from shrimp farms"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t>
  </si>
  <si>
    <t>The mangroves are a carbon sink, act as a buffer for storms and provide biodiversity.</t>
  </si>
  <si>
    <t>Correctness: Partially Correct  
Explanation: 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t>
  </si>
  <si>
    <t>They protect us against storms, help defend against global warming, and help stop pollutants.</t>
  </si>
  <si>
    <t>Correctness: Partially Correct
Explanation: The student's response identifies the protective role of mangroves against storms, which is accurate. However, the term "help defend against global warming" is too vague. It would be more accurate to say that mangroves help mitigate climate change by absorbing carbon dioxide and storing carbon. Additionally, the student mentions that mangroves "help stop pollutants," which is generally correct but lacks specificity; mangroves can also remove contaminants from water rather than simply stopping pollutants. Thus, while the core benefits mentioned are valid, the phrasing and lack of detail weaken the response.</t>
  </si>
  <si>
    <t>More oxygen, wood, they can help to protect surrounding areas during natural disasters.</t>
  </si>
  <si>
    <t>Correctness: Partially Correct  
Explanation: 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"more oxygen" is vague and could have been elaborated to specify how mangroves contribute to air quality.</t>
  </si>
  <si>
    <t>Mangrove forests help with shrimp farming, potential medicinal use, charcoal and, even firewood.</t>
  </si>
  <si>
    <t>Correctness: Partially Correct  
Explanation: The student's input mentions "shrimp farming" and "potential medicinal use," which are relevant benefits. However, it fails to mention critical ecological benefits such as coastline stabilization, air purification, and support for the marine ecosystem. Additionally, while mentioning "charcoal and firewood," it does not highlight how these uses contribute to the overall benefits of mangrove forests (like providing resources for local communities). Therefore, while the student captures some points, they overlook key aspects of the benefits mangrove forests provide.</t>
  </si>
  <si>
    <t>addition of oxygen and removal of carbon dioxide, recreational opportunities of wildlife hunting.</t>
  </si>
  <si>
    <t>Correctness: Partially Correct  
Explanation: The student correctly mentions the addition of oxygen and removal of carbon dioxide as benefits provided by intact mangrove forests. However, the mention of "recreational opportunities of wildlife hunting"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t>
  </si>
  <si>
    <t>Mangroves stabilize coastlines, soak up pollutants and help make air more breathable.</t>
  </si>
  <si>
    <t>Correctness: Partially Correct  
Explanation: 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t>
  </si>
  <si>
    <t>protection from natural disaster, room for shrimp farms, trees provide oxygen</t>
  </si>
  <si>
    <t>Correctness: Partially Correct
Explanation: The student input correctly identifies the benefit of "protection from natural disaster" which aligns with the information that mangroves help stabilize coastlines and protect against storm surges. However, the mention of "room for shrimp farms" is not a benefit provided by intact mangrove forests; rather, it reflects a human activity that can lead to mangrove destruction. The claim that "trees provide oxygen"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t>
  </si>
  <si>
    <t>Fish habitat, wood used for fire wood, medicinal uses for plants</t>
  </si>
  <si>
    <t>Correctness: Partially Correct
Explanation: The student correctly identifies "fish habitat" and "medicinal uses for plants" as benefits of intact mangrove forests. However, the term "wood used for fire wood"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t>
  </si>
  <si>
    <t>_u800_Bio_Intro</t>
  </si>
  <si>
    <t>_m1_intro-to-biology</t>
  </si>
  <si>
    <t>Are viruses alive? Explain why you think viruses are alive or not.</t>
  </si>
  <si>
    <t>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t>
  </si>
  <si>
    <t>inline_bio_intro_virus_abiotic_DIGT</t>
  </si>
  <si>
    <t>q1_are_viruses_alive_A UpdateShortAnswer</t>
  </si>
  <si>
    <t>Virus is not alive becuase they don't use their own energy and raw materials to grow and reproduce but by invading host cell. Also, according to Characteristics of life, living organisms consist of one or more cells. Virus is not even a cell, since it...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172824 All Data 020425f807e7e768f786e8796f0b82eb Stu_688d014d501015f4d22e05564b62c2a6 20fa3c710a1dac3058c6e2ca25d168e2 2014-04-02 02:19:36 America/New_York 1 VIEW_PAGE UI Event Introduction to Biology Themes in Biology Introduction to Biology intro_biology_intro_quiz 1 2014-04-02 02:19:35 Navigation SelectPageNumber 1 UC Davis bisa2014 true quiz x-oli-assessment2 
172825 All Data c564d1b387795593dcfedeac2b580878 Stu_688d014d501015f4d22e05564b62c2a6 20fa3c710a1dac3058c6e2ca25d168e2 2014-04-02 02:34:38 America/New_York . SAVE_ATTEMPT UI Event Introduction to Biology Themes in Biology Introduction to Biology intro_biology_intro_quiz 1 2014-04-02 02:19:35 SaveButton Click UC Davis bisa2014 true quiz x-oli-assessment2 
172826 All Data 85f6213e21905caa123068d593d6d01b Stu_688d014d501015f4d22e05564b62c2a6 20fa3c710a1dac3058c6e2ca25d168e2 2014-04-02 02:34:44 America/New_York 6 VIEW_PAGE UI Event Introduction to Biology Themes in Biology Introduction to Biology intro_biology_intro_quiz 1 2014-04-02 02:19:35 Navigation SelectPageNumber 1 UC Davis bisa2014 true quiz x-oli-assessment2 
172827 All Data ef5e211f040145abdd781b6735d8904b Stu_688d014d501015f4d22e05564b62c2a6 20fa3c710a1dac3058c6e2ca25d168e2 2014-04-02 02:35:06 America/New_York 1.833 SAVE_ATTEMPT UI Event Introduction to Biology Themes in Biology Introduction to Biology intro_biology_intro_quiz 1 2014-04-02 02:19:35 SaveButton Click UC Davis bisa2014 true quiz x-oli-assessment2 
172828 All Data b850e891a7ad27f788354d485bd46b2d Stu_688d014d501015f4d22e05564b62c2a6 20fa3c710a1dac3058c6e2ca25d168e2 2014-04-02 02:35:06 America/New_York 1.833 SUBMIT_ATTEMPT UI Event Introduction to Biology Themes in Biology Introduction to Biology intro_biology_intro_quiz 1 2014-04-02 02:19:35 SubmitButtom Click UC Davis bisa2014 true quiz x-oli-assessment2 
172829 All Data 6e2d399f8155b2fb6d66ba2372a887c7 Stu_688d014d501015f4d22e05564b62c2a6 20fa3c710a1dac3058c6e2ca25d168e2 2014-04-02 02:35:06 America/New_York 1.833 ATTEMPT RESULT Introduction to Biology Themes in Biology Introduction to Biology intro_biology_intro_quiz 1 2014-04-02 02:19:35 intro_biology_intro_pool_q8_i1 UpdateRadioButton 1 1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172830 All Data 71da6cc1ed206e92e70dc82f22676d2a Stu_688d014d501015f4d22e05564b62c2a6 20fa3c710a1dac3058c6e2ca25d168e2 2014-04-02 02:35:06 America/New_York 1.833 ATTEMPT RESULT Introduction to Biology Themes in Biology Introduction to Biology intro_biology_intro_quiz 1 2014-04-02 02:19:35 intro_biology_intro_pool_q6_i1 UpdateRadioButton 1 1 CORRECT intro_biology_intro_pool_q6_i1 UpdateRadioButton &lt;material&gt;contraction of the muscle&lt;/material&gt; &lt;material&gt;Correct. Muscle contraction is an emergent property of interactions among muscle proteins, and also requires an input of energy from other processes in an animal. &lt;/material&gt;"</t>
  </si>
  <si>
    <t>Correctness: Correct  
Explanation: 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t>
  </si>
  <si>
    <t>Viruses are not alive. Though they meet many of the required 5 characteristics of life, they do not meet all, and the general fact known is that in order for a substance to be considered alive, they must consist all five features. Viruses don't meet a...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410789 All Data 59160c8f5d5633c52f29126320a4677d Stu_fcc3bc23ade9e3e5bd7a2eea04f8536e 158a7c7e0a1dac3058c6e2cac32c5655 2014-03-30 22:57:47 America/New_York 25.5 SAVE_ATTEMPT UI Event Introduction to Biology Themes in Biology Introduction to Biology intro_biology_intro_quiz 1 2014-03-30 21:07:07 SaveButton Click UC Davis bisa2014 true quiz x-oli-assessment2 
410790 All Data 2ace09ff3b554c28076ebdebc909aa7b Stu_fcc3bc23ade9e3e5bd7a2eea04f8536e 158a7c7e0a1dac3058c6e2cac32c5655 2014-03-30 22:57:47 America/New_York 25.5 SUBMIT_ATTEMPT UI Event Introduction to Biology Themes in Biology Introduction to Biology intro_biology_intro_quiz 1 2014-03-30 21:07:07 SubmitButtom Click UC Davis bisa2014 true quiz x-oli-assessment2 
410791 All Data 55b622263b1ec9e4b49975b7b64ea37c Stu_fcc3bc23ade9e3e5bd7a2eea04f8536e 158a7c7e0a1dac3058c6e2cac32c5655 2014-03-30 22:57:47 America/New_York 25.5 ATTEMPT RESULT Introduction to Biology Themes in Biology Introduction to Biology intro_biology_intro_quiz 1 2014-03-30 21:07:07 intro_biology_intro_pool_q8_i1 UpdateRadioButton 1 0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410792 All Data eda862297d5192e15e4653ec68c74f9d Stu_fcc3bc23ade9e3e5bd7a2eea04f8536e 158a7c7e0a1dac3058c6e2cac32c5655 2014-03-30 22:57:47 America/New_York 25.5 ATTEMPT RESULT Introduction to Biology Themes in Biology Introduction to Biology intro_biology_intro_quiz 1 2014-03-30 21:07:07 intro_biology_intro_pool_q9_i1 UpdateCheckbox 1 0 CORRECT intro_biology_intro_pool_q9_i1 UpdateCheckbox A,B,C"</t>
  </si>
  <si>
    <t>Correctness: Partially Correct  
Explanation: The student states that viruses are not alive and correctly identifies that they do not meet all of the five characteristics of life. However, the claim that "in order for a substance to be considered alive, they must consist all five features"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t>
  </si>
  <si>
    <t>No, viruses are not alive even though they are in our body, they lach certain characteristics that we would consider alive. To be consider alive, one must consist of being able to reproduce, adapt to new environments, replications and ect. Viruses are...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377655 All Data 99ffb25de3d47c580657ac7a1ea1ed25 Stu_e710cc0de636eed262889f9c51c58558 1947eb630a1dac3058c6e2cab04c4ea1 2014-03-31 14:35:07 America/New_York 1 VIEW_PAGE UI Event Introduction to Biology Themes in Biology Introduction to Biology intro_biology_intro_quiz 1 2014-03-31 14:35:06 Navigation SelectPageNumber 1 UC Davis bisa2014 true quiz x-oli-assessment2 
377656 All Data eae58595405ebd99655704c19395da98 Stu_e710cc0de636eed262889f9c51c58558 1947eb630a1dac3058c6e2cab04c4ea1 2014-03-31 14:40:44 America/New_York 337 SAVE_ATTEMPT UI Event Introduction to Biology Themes in Biology Introduction to Biology intro_biology_intro_quiz 1 2014-03-31 14:35:06 SaveButton Click UC Davis bisa2014 true quiz x-oli-assessment2 
377657 All Data 7ea5b9f46bc419c8b859f6dde02a735e Stu_e710cc0de636eed262889f9c51c58558 1947eb630a1dac3058c6e2cab04c4ea1 2014-03-31 14:40:45 America/New_York 1 VIEW_PAGE UI Event Introduction to Biology Themes in Biology Introduction to Biology intro_biology_intro_quiz 1 2014-03-31 14:35:06 Navigation SelectPageNumber 1 UC Davis bisa2014 true quiz x-oli-assessment2 
377658 All Data d4abaa7b0975cbd6417b3fd9fb79e6e1 Stu_e710cc0de636eed262889f9c51c58558 1947eb630a1dac3058c6e2cab04c4ea1 2014-03-31 14:41:08 America/New_York 0 ATTEMPT RESULT Introduction to Biology Themes in Biology Themes in Biology u1_themes_struct_func_LBD 1 2014-03-31 14:41:08 q1_i1 UpdateRadioButton 1 1 CORRECT q1_i1 UpdateRadioButton &lt;material&gt;Thin, flexible sheet of material&lt;/material&gt;"</t>
  </si>
  <si>
    <t>Correctness: Correct  
Explanation: 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t>
  </si>
  <si>
    <t>Technically by the criteria given, I think that they are possibly alive because they could be similar to single cell organisms yet rhey lack organelles thatbproduce energy and ability to reproduce on their own. But surely more should be looked into on...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33993 All Data e5f208532edd3d7ec3bb8097180fdbf2 Stu_147e52166cdce9b50b5b4576895e117d 2316c1940a1dac30198a7037cb1bd393 2014-04-02 12:23:32 America/New_York 57 ATTEMPT RESULT Introduction to Biology Themes in Biology Introduction to Biology inline_bio_intro_virus_abiotic_DIGT 1 2014-04-02 12:22:35 q1_are_viruses_alive_A UpdateShortAnswer 2 1 CORRECT q1_are_viruses_alive_A UpdateShortAnswer Technically by the criteria given, I think that they are possibly alive but mostly abiotic because they could be similar to single cell organisms yet rhey lack organelles thatbproduce energy and ability to reproduce on their own. But surely more..."</t>
  </si>
  <si>
    <t>Correctness: Partially Correct  
Explanation: The student acknowledges that viruses lack organelles that produce energy and the ability to reproduce independently, which is accurate. However, the phrase "technically by the criteria given, I think that they are possibly alive"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t>
  </si>
  <si>
    <t>I think I would take the side of a virus not being alive. Although they have some similar characteristics to living things they also have many differences. Namely that they do not energize and reproduce without stealing from a host. Also, life grows and clearly viruses don't grow they reproduce by injecting a host. The fact that they don't meet the definition of a cell is another strong argument, if the cell is the basic unit of all living things, a virus would have to have all the characteristics in order to be called living.</t>
  </si>
  <si>
    <t>I do not think that viruses count as being alive since they do not contain the proper tools for reproduction themselves. Viruses seem to be no more than containers of information that get into a living cell and transfer the bluprints to make more of the harmful virus into those cells that do have the means for reproduction. I feel like having the means of reproductions within yourself, even though facts 2 &amp; 3 do not require this, are important parts of the definition, which is why I don't consider viruses as being alive.</t>
  </si>
  <si>
    <t>No, I do not think that viruses are alive. I do not think that viruses are alive because they do not contain all of the criteria living things must have. They do not use their own energy and raw materials to survive, they merely use other cells energy and raw materials. Also, viruses do not grow. They may use DNA and RNA to help reproduce, but they do not grow and develop by themselves.</t>
  </si>
  <si>
    <t>Viruses are not alive, while they do reproduce, they don't grow. Nor do they use their own energy, Viruses need to hijack another cell in order to use that cells energy. Not to mention Viruses are not by definition cells. Cells are considered the first level in the levels of organization to be considered as showing signs of life. If a Virus is not considered a cell, how can it be considered alive?</t>
  </si>
  <si>
    <t>Viruses are not alive. Although they evolve rapidly and they develop and reproduce, they are unable to do this without a host, they do not grow, they don't meet the definition of a cell, and they can't use energy and raw material to grow. Although they are able to use a host to survive, they cannot do it on their own. Because of this, I do not think they are alive.</t>
  </si>
  <si>
    <t>Correctness: Correct  
Explanation: 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t>
  </si>
  <si>
    <t>I would consider Viruses to be alive. The reason why is that although they dont use their own energy to grow or reproduce, they have intention to grow or reproduce.  They have a drive to do something. Consider a nonbiotic thing like a rock. A rock doesnt have intention. It just sits there. It doesn't really interact with the enviroment. Viruses, on the other hand, affect the enviroment around them.</t>
  </si>
  <si>
    <t>Correctness: Partially Correct  
Explanation: The student's reasoning includes a subjective interpretation of "intention" and "drive"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t>
  </si>
  <si>
    <t>No, viruses are not living. They do pertain to many qualities of life, but in order to be living you have to embody the 6 components of life- and viruses do not do so. They cannot maintain homeostasis because they are not cells nor do they contain cells, they only use energy that they steal from actual cells, they do not grow or develop, and they cheat reproduction.</t>
  </si>
  <si>
    <t>Viruses are not alive. The reason is that viruses don't actually use energy and raw materials to grow and reproduce by itself, rather it needs to rely on a host to function. Also, Viruses aren't actually a cell because some viruses don't have a membrane structure, but the others that do, they lack other things found inside cells. Meaning they are not defined as cells.</t>
  </si>
  <si>
    <t>Correctness: Correct  
Explanation: 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t>
  </si>
  <si>
    <t>Viruses are not alive because they do not meet all five characteristics of life... they can not reproduce on without a host cell to use energy/raw material to do so, as well they lack the defining characteristic of a membrane so they are not cells. This means they fail to meet the characteristic saying that all livings things are made of one or more cells.</t>
  </si>
  <si>
    <t>I do not think viruses are alive. In order to be considered alive, you must meet every characteristic of life and viruses don't. Viruses don't use energy or raw materials to grow and reproduce. They need help from the host cell to reproduce, but they don't grow. Viruses also don't meet the definition of a cell which is the fundamental unit of life.</t>
  </si>
  <si>
    <t>No they are not. WHile they evolve and grow and do use DNA, they only use the machinery to replicate and carry on their intended functions . They also do not, and are not, true cellular forms. They are more like an infectious bacteria that utilizes the energy and DNA around it than an acutual living organism.</t>
  </si>
  <si>
    <t>Correctness: Partially Correct  
Explanation: The student correctly states that viruses are not true cellular forms and that they utilize the machinery of host cells to replicate. However, the student incorrectly claims that viruses "evolve and grow" and uses the phrase "infectious bacteria,"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t>
  </si>
  <si>
    <t>No viruses are not alive because first, they don't have a defined cell and need a host to feed off. Viruses need the hosts DNA to grow and reproduce. One thing they make them seem alive is that they can evolve into another virus which seems like something a plant does or if two different dogs breed.</t>
  </si>
  <si>
    <t>No, viruses are not alive. It must infect a host cell to reproduce more viruses by using the functions of the host cell. Even though viruses evolve rapidly, it still need to infect a cell so that it can grow up a bigger population. Viruses cannot reproduce without using a tools of another cell.</t>
  </si>
  <si>
    <t>I believe that viruses challenge the concept of alive or dead. In my observations, I have concluded that I believe viruses are not living. I believe that viruses need to attach to a host inorder to survive, meaning that a virus can not live and breath on its own without something to infect.</t>
  </si>
  <si>
    <t>According the the Characteristics of Life, viruses are not alive because they do not meet all of the criteria. Viruses don't use energy and raw materials to survive. They hijack a host cell, so the host cell does all the work and the virus does nothing, it just takes credit for it.</t>
  </si>
  <si>
    <t>No, I do not think viruses are alive. Although they meet some of the characteristics of life (they evolve, and use DNA), they do not meet other characteristics (they don't use energy and raw materials to grow and reproduce), and something has to meet all of the characteristics to be considered "alive."</t>
  </si>
  <si>
    <t>Correctness: Partially Correct  
Explanation: The student input correctly states that viruses do not meet all of the characteristics of life and cites specific points like not using energy and raw materials to grow and reproduce. However, the assertion that "something has to meet all of the characteristics to be considered 'alive'"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"alive" without emphasizing that the prevailing scientific consensus is that they are not fully considered alive.</t>
  </si>
  <si>
    <t>Viruses are not alive because they do not hold the same structure as a living cell. For example the virus needs a host cell, and its DNA, to evolve so that it can continue on. Whereas a cell has it's own evolutionary process that doesn't require another living source other than itself.</t>
  </si>
  <si>
    <t>Viruses are not alive, although they got certain properties of life, they still do not have the main ones. This is a controversy and can be argued but in my own opinion it is not alive. As a virus does not meet the condtion of a cell and the cell is...</t>
  </si>
  <si>
    <t>Correctness: Correct  
Explanation: 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t>
  </si>
  <si>
    <t>A virus is not alive because it does not use raw materials to grow. A virus does however reproduce, but not on it's own. In order for it to reproduce it needs to have a host cell first. Once the virus injects itself into the cell's DNA or RNA, that is...</t>
  </si>
  <si>
    <t>Correctness: Partially Correct  
Explanation: The student input correctly states that viruses are not considered alive because they do not grow and must have a host cell to reproduce. However, the phrase "does not use raw materials to grow"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t>
  </si>
  <si>
    <t>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t>
  </si>
  <si>
    <t>No, they are not alive, earlier in the text, it was stated that if at least one of the requirements to be considered alive is not met then it is not a living thing. Virus' do not meet two of the characteristics, therefore, it is not they are not alive.</t>
  </si>
  <si>
    <t>Correctness: Correct  
Explanation: The student correctly identifies that viruses do not meet the necessary characteristics of life, and articulates that if any requirement is not met, then it is not considered alive. The reasoning aligns well with the answer provided.</t>
  </si>
  <si>
    <t>I would consider viruses to be alive. While they are not capable of surviving without infecting a host cell, viruses are able to evolve and change over time. It appears they have the desire to reproduce and survive. To me that sufficient evidence to consider viruses to be alive.</t>
  </si>
  <si>
    <t>Correctness: Partially Correct  
Explanation: 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"desire" to reproduce and survive is also subjective and anthropomorphizes viruses inappropriately.</t>
  </si>
  <si>
    <t>I actually feel like they are alive since they can mutate, evolve, and use DNA. I know that saying they are alive is at least partially incorrect but it seems like it meets some of the criterias of a life form. I'm not really sure honestly. I can see...</t>
  </si>
  <si>
    <t>Correctness: Partially Correct  
Explanation: The student input recognizes that viruses exhibit some characteristics associated with life, such as mutation and evolution. However, it also acknowledges that saying they are alive is "partially incorrect,"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t>
  </si>
  <si>
    <t>I believe that viruses is alive because it has some kind of particles that will reproduce itself to infect other cells which creates a virus. Like a host cell. The virus needs to infect a host cell in order to reproduce, this connection present that the virus is alive.</t>
  </si>
  <si>
    <t>Correctness: Partially Correct  
Explanation: 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t>
  </si>
  <si>
    <t>I only consider viruses to be alive when they are inside a cell and are hyjacking its processes that define life. Alone, a virus is just a malicious piece of genetic information, but once it has found a host, it can do what it was programmed to do and...</t>
  </si>
  <si>
    <t>Correctness: Partially Correct  
Explanation: The student raises valid points about viruses' ability to mutate and evolve, which are characteristics associated with living organisms. However, they have stated that it is "at least partially incorrect"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t>
  </si>
  <si>
    <t>No viruses are not alive because they do not carry their own genetic information such as DNA or RNA nor do they contain all features inside cells. They also do not use their own energy to reproduce or grow, they are dependent on a host to have what is...</t>
  </si>
  <si>
    <t>It is still hard to be clear beacuse viruses do have charcateristics that one could argue that viruses could be alive or not. I do think that they are alive because they do evolve and change and they do reproduce even though they need a host to do so.</t>
  </si>
  <si>
    <t>Correctness: Partially Correct  
Explanation: 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t>
  </si>
  <si>
    <t>Correctness: Partially Correct  
Explanation: The student acknowledges that the classification of viruses as alive is "at least partially incorrect," which shows some understanding of the debate surrounding the topic. However, the student's assertion that viruses can "use DNA"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t>
  </si>
  <si>
    <t>I think viruses are still alive. They may lack the organelles that a eukaryotic cell has, but it does have a DNA and it does mutate. It is able to reproduce, it just needd a hosts. Besides the lack of being able to take in raw materials and create...</t>
  </si>
  <si>
    <t>Correctness: Partially Correct  
Explanation: The student's assertion that viruses are "still alive"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t>
  </si>
  <si>
    <t>I think this is something that would require a lot more research and a lot more knowledge. However, if I had to go on instinct, I would say no. Viruses do not meet the definition of a cell and they cannot reproduce on their own. The part that really...</t>
  </si>
  <si>
    <t>Correctness: Correct  
Explanation: 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t>
  </si>
  <si>
    <t>In my opinion viruses can not be considered alive since it does not possess all the characteristics of life. Though it manifests some of life's characteristics like its ability to evolve. It can not survive without the help of a host cell. It will die instantly on its own.</t>
  </si>
  <si>
    <t>Correctness: Partially Correct  
Explanation: 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t>
  </si>
  <si>
    <t>By definition they are not alive because they neither grow nor reproduce on their own but I do believe they are alive because they have a wish to do something which leads me to the question of if something doesn't have the ability to reproduce is It not alive</t>
  </si>
  <si>
    <t>Correctness: Partially Correct  
Explanation: The student correctly points out that viruses do not grow or reproduce on their own, which aligns with the reasoning for considering them not alive. However, the statement about viruses having a "wish to do something" is anthropomorphizing them, as viruses do not have desires or intentions. This undermines the scientific understanding of viruses and their biological behavior, leading to the partial correctness of the input.</t>
  </si>
  <si>
    <t>i think that viruses are not alive because while they do have some characteristics of life, they don't have all. they don't seem to be organized as well as a cell. i got the impression that they are similar to a being that only acts on instinct alone....</t>
  </si>
  <si>
    <t>Correctness: Partially Correct  
Explanation: 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"a being that only acts on instinct alone" is not accurate, as viruses do not act or possess instincts; they cannot act independently and are reliant on host organisms for reproduction.</t>
  </si>
  <si>
    <t>No, Viruses are not alive. They lack some of the characteristics in life. They also are not composed of cells. They need a host to reproduce and carry out what they are set out to complete, but without a host they are nothing and can not reproduce on...</t>
  </si>
  <si>
    <t>Correctness: Correct  
Explanation: 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t>
  </si>
  <si>
    <t>I understand viruses don't fulfill ALL the requirements for life, however, if one were to compare a virus with a rock, well, a virus has DNA and a virus has a biological INTENTION to infiltrate the host and take over. A rock has no DNA, and has no...</t>
  </si>
  <si>
    <t>Correctness: Partially Correct  
Explanation: The student's input correctly identifies that viruses have DNA and distinguishes them from inanimate objects like rocks. However, the phrase "biological INTENTION"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t>
  </si>
  <si>
    <t>Yes I think they are alive. Some may argue that they dont use raw materials or energy but the cell they hijack is their source of energy and raw materials just like as humans we use oxygen released from plants to survive. It's a very grey area to...</t>
  </si>
  <si>
    <t>Correctness: Partially Correct  
Explanation: 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t>
  </si>
  <si>
    <t>No, because they do not make the qualifications for life (Be made of materials organized in a hierarchical pattern. Use energy and raw materials to survive. Sense and respond to changing environments and maintain internal stability or homeostasis. Grow, develop and reproduce with the help of DNA. Evolve.)</t>
  </si>
  <si>
    <t>I do not think viruses are alive even though they can evolve and reproduce with the help of DNA. The problem lies in the fact that viruses do not grow, do not meet the definition of cells, and does not directly use raw materials and energy to reproduce.</t>
  </si>
  <si>
    <t>Correctness: Partially Correct
Explanation: The student correctly identifies that viruses do not grow and are not composed of cells, which aligns with the common view that they are not considered alive. However, the phrase "they can evolve and reproduce with the help of DNA"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t>
  </si>
  <si>
    <t>I consider viruses as living things. I consider our expanding universe and our constantly developed understanding of the world we live in and I suspect our definitions of life will change as we discover more lifeforms that use different mechanisms than ours to grow, use energy, and reproduce.</t>
  </si>
  <si>
    <t>Correctness: Partially Correct  
Explanation: 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t>
  </si>
  <si>
    <t>I do not think viruses are alive because of the fact that they do not meet certain criteria of what it means to be a living thing; virsuses do not have the capacity to regenerate on their own (using raw materials) nor do they respond to external stimuli.</t>
  </si>
  <si>
    <t>I think viruses are alive because even though they don't have the same exact properties that a cell does, it still has similar properties, and it is a functioning unit of life. Even though it doesnt have the same exact membrane as a cell, it still has...</t>
  </si>
  <si>
    <t>Correctness: Partially Correct  
Explanation: The student's input acknowledges that viruses do not have the same exact properties as cells, which is a valid point. However, the assertion that they are "a functioning unit of life"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t>
  </si>
  <si>
    <t>I would guess to say yes. Let me see if what I'm thinking is close. Take for instance sperm in order for sperm to develope it needs an egg. Once the conection is made the reproduction is in action. So a virus needs a cell to reproduce</t>
  </si>
  <si>
    <t>Correctness: Partially Correct  
Explanation: 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t>
  </si>
  <si>
    <t>No viruses are not alive because without the help of a host cell, a virus is of no use and cannot reproduce and evolve. Those are secondary functions and are only possible because of host cells. If there were no host cells, then viruses would not be...</t>
  </si>
  <si>
    <t>Correctness: Correct  
Explanation: 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t>
  </si>
  <si>
    <t>I think that viruses ar alive because they do have many of the characterstics of a living thing eve if they are in different forms. A virus needs a host in order to reproduce but is still technically reproducing. They may not use their own energy to...</t>
  </si>
  <si>
    <t>Correctness: Incorrect  
Explanation: The student input contains several inaccuracies. The claim that "viruses are alive because they do have many of the characteristics of a living thing"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"their own energy" is misaligned with the fundamental definition of life, as viruses do not carry out metabolic processes on their own.</t>
  </si>
  <si>
    <t>I believe that viruses are a living organism, because they have DNA, can reproduce, and have the ability to evolve. However they are not cells, nor are they made up of cells, which are the basic building blocks for a living organism. I guess I am...</t>
  </si>
  <si>
    <t>Correctness: Partially Correct  
Explanation: 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t>
  </si>
  <si>
    <t>I feel that viruses are parasitic life forms and that the current definition of life is too narrow. Though they do not meet all definitions of life, they are also not inert and can still evolve, so I believe that they are alive in a way.</t>
  </si>
  <si>
    <t>Correctness: Partially Correct  
Explanation: 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t>
  </si>
  <si>
    <t>Since viruses can not meet all life conditions, I would believe that viruses are not alive. Although the anglerfish male can be seen as a virus, since the way he reproduces is by becoming a parasite to the female he ends up using her functions and...</t>
  </si>
  <si>
    <t>Correctness: Partially Correct  
Explanation: 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t>
  </si>
  <si>
    <t>Viruses are not alive because they do not do not use energy and raw materials to grow and reproduce. They also do not grow. Moreover, some viruses do not have a membrane, which is characteristic to a cell. For those viruses with a membrane, they lack...</t>
  </si>
  <si>
    <t>Correctness: Correct  
Explanation: 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t>
  </si>
  <si>
    <t>No, they are not alive because they do not meet all the characterisitcs of life standing on their own. They meet the requirements only when the virus hijacks a host cell and then the host cell will carry out the actions that meet the requirements of...</t>
  </si>
  <si>
    <t>Viruses are not alive because they essentially are organized genetic material with a protein covering. If you put a cell in a petri dish it would carry out cell functions using the food provided. If a virus was put on a petri dish nothing would happen...</t>
  </si>
  <si>
    <t>Viruses are not alive due to the fact that they do not use energy and raw materials to reproduce. They also do not grow, and instead of using DNA as their genetic material, some viruses use RNA. Therefore, viruses have not met some of the requirements...</t>
  </si>
  <si>
    <t>Correctness: Correct  
Explanation: 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t>
  </si>
  <si>
    <t>As explained on previous pages, in order for something to be considered alive it must meet five conditions. If even one of these is not met then the object in consideration is not alive. I think that viruses are not alive because they do not use...</t>
  </si>
  <si>
    <t>Correctness: Correct  
Explanation: 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t>
  </si>
  <si>
    <t>I do not believe that viruses are alive. They do evolve since the flu must change vaccines every year, but they cannot depend on themselves to reproduce and evolve. They are reliant on other host cells. A virus isnt even classified as a cell since it...</t>
  </si>
  <si>
    <t>Correctness: Correct  
Explanation: 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t>
  </si>
  <si>
    <t>no they several of the most basics of fundamental life. they are amazing, and mimic life, its spectacular. they are not composed of cells, but they work within a host for all their needs to be met using thier encoded genetic information of rna and dna...</t>
  </si>
  <si>
    <t>Correctness: Partially Correct  
Explanation: The student accurately states that viruses are not composed of cells and that they can operate within a host, which aligns with the nature of viruses. However, the phrase "they several of the most basics of fundamental life"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t>
  </si>
  <si>
    <t>Viruses are no alive as they do not possess all the required characteristics of life. In order to reproduce, viruses do not use their own raw energy and resources. Instead, they have to rely on the energy and resources of their host cell, the cell...</t>
  </si>
  <si>
    <t>I think that viruses are alive because they grow and reproduce, even if they don't carry out these functions itself. Viruses change over time, which is a characteristic of something that is alive. Yet at the same time, it doesn't qualify as a cell. I...</t>
  </si>
  <si>
    <t>Correctness: Partially Correct  
Explanation: 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t>
  </si>
  <si>
    <t>no, they are not alive, because they do not meet the definition of a cell, the basic life unit. they do not consume energy and raw materials to grow or reproduce. rether, a living thing call provides it. they also cannot reproduce on their own,...</t>
  </si>
  <si>
    <t>Correctness: Partially Correct  
Explanation: The student's input correctly identifies that viruses do not meet the criteria of being alive, particularly emphasizing their inability to reproduce independently and their lack of cellular structure. However, the phrase "a living thing call provides it" is unclear and appears to misspell "cell" as "call," which detracts from the overall clarity and accuracy of their argument. Additionally, while it hints at the role of living cells in providing the means for viruses to replicate, it could benefit from further elaboration on how viruses rely on host cells for reproduction.</t>
  </si>
  <si>
    <t>I would argue that viruses are not living based on the information above. If we define a cell as haveing the ability to reproduce, control its inner environment via a membrane, and utalized DNA then the virus fails to meet tow of the above criteria....</t>
  </si>
  <si>
    <t>Correctness: Partially Correct  
Explanation: The student's argument is generally aligned with the reasoning provided in the answer, but there are a few spelling and grammatical errors that affect the clarity of the response. The word "haveing" should be "having," "utalized" should be "utilized," and "tow" should be "two." Additionally, the student's input lacks a final concluding statement that clearly reinforces why the virus fails to meet the criteria of being considered alive.</t>
  </si>
  <si>
    <t>Based on this checklist, I think it's safe to say that viruses are alive, but the debate is very valid. While they technically do fulfil these requirements, they do so in ways that no other form of life does. For example, the requiremnt that life...</t>
  </si>
  <si>
    <t>Correctness: Incorrect  
Explanation: 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"in ways that no other form of life does" is misleading, as it suggests that they meet the essential criteria for life, which they do not.</t>
  </si>
  <si>
    <t>I believe virus' are alive even though by our current scientific definition of "life", they are not. Although they need hosts to carry out all of their functions of their own definition of "life", I still believe in their own way they truly are alive...</t>
  </si>
  <si>
    <t>Correctness: Partially Correct  
Explanation: The student's input acknowledges that viruses are not considered alive based on current scientific definitions, which is accurate. However, the assertion that viruses "are alive" seems to contradict the premise that they lack key characteristics of life, such as cellular structure and independent replication. The belief in their "own definition of life" is subjective and not aligned with established scientific criteria. Thus, while the student recognizes the scientific consensus, their conclusion contradicts it, making their stance partially correct.</t>
  </si>
  <si>
    <t>I believe they are alive, because they are able to reproduce in some sense to grow and become something much bigger. By that I mean you could start off with a small cough and it could develop into something more severe like a lung infection.</t>
  </si>
  <si>
    <t>Correctness: Incorrect  
Explanation: 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t>
  </si>
  <si>
    <t>I do think they are alive because although they do not have all the sam properties as a cell they still manage to reproduce themselves through their host cell which should take some amount of energy. Also, if they were dead things they shouldn't be...</t>
  </si>
  <si>
    <t>Correctness: Partially Correct  
Explanation: 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t>
  </si>
  <si>
    <t>Viruses are not alive. Viruses do not use raw material or energy to reproduce. Although they can reproduce, they need a host to be able to reproduce and evolve. Viruses need help from DNA to be able to reproduce since they cannot on their own.</t>
  </si>
  <si>
    <t>I think that viruses do not use energy and raw materials to reproduce or grow but somehow they use the host cell to evolve rapidly and the new synthesized viruses infect other cells. I agree that since they do not possess all the characteristics of...</t>
  </si>
  <si>
    <t>Correctness: Partially Correct  
Explanation: The student correctly notes that viruses do not reproduce or grow independently and use a host cell for replication. However, the phrasing "use energy and raw materials to reproduce or grow"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t>
  </si>
  <si>
    <t>I do not think that viruses are alive because they do not perform the task of using raw material and energy to reproduce by themselves. Also viruses do not have the same type of complex membranes that cells have which makes them prohibited to be...</t>
  </si>
  <si>
    <t>Correct. The student's input accurately reflects the reasoning behind the idea that viruses are not considered alive, specifically mentioning their inability to reproduce independently and the lack of cellular structure. However, the phrase "prohibited to be..." is incomplete and could potentially lead to confusion. Still, the overall argument remains valid.</t>
  </si>
  <si>
    <t>No, I do not think that Viruses are alive themselves. I believe virus acts much like poison or venom. alone a virus does not grow, adapt, or reproduce. only in contact with a living organism does a Virus act. therefore it cannot be alive itself.</t>
  </si>
  <si>
    <t>Correct: The student's explanation aligns with the understanding that viruses do not grow, adapt, or reproduce independently and must rely on a host organism to replicate. Their comparison of viruses to poison or venom is also a valid perspective on their nature as non-living entities.</t>
  </si>
  <si>
    <t>Viruses are alive only on the most basic of senses. They have their own genetic material and drive to spread and reproduce that genetic material which is characteristic of all life. Viruses can also evolve and adapt which is why we are still affected...</t>
  </si>
  <si>
    <t>Correctness: Partially Correct  
Explanation: 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"alive only on the most basic of senses" is somewhat misleading; it's more accurate to say that they exhibit some life-like properties but do not fulfill the full criteria of living organisms.</t>
  </si>
  <si>
    <t>Viruses are not alive becuase they lack many of the characteristics that are required to be classified as a living organism. An example of this is that viruses can't reproduce with out first taking over a host cell and hijacking some of its functions.</t>
  </si>
  <si>
    <t>Viruses are not alive because they do not qualify as cells, they use the host's energy instead of being able to create their own, and they need a host in order to grow and reproduce by injecting their DNA or RNA into the host.</t>
  </si>
  <si>
    <t>Correctness: Partially Correct  
Explanation: 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"alive" in a basic sense, it lacks a comprehensive understanding of the definitions and characteristics of life, leading to a partially correct conclusion.</t>
  </si>
  <si>
    <t>No, I do not think that viruses are alive. While they may be made up of organized material and can evolve, the viruses themselves do not need energy or raw materials to live, nor does it actually grow, develop, or reproduce on it's own.</t>
  </si>
  <si>
    <t>Correctness: Correct  
Explanation: The student's input accurately reflects the reasoning that viruses do not possess certain characteristics of life, such as the need for energy or raw materials to live and the inability to grow, develop, or reproduce independently. The explanation aligns well with the provided answer.</t>
  </si>
  <si>
    <t>Correctness: Partially Correct  
Explanation: 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"alive" is not generally accepted in the scientific community, which is why the response is only partially correct.</t>
  </si>
  <si>
    <t>Although viruses do evolve, they lack other criteria to be alive. Viruses are not alive becuase they do not use energy and raw materials to grow and reproduce. They have to depend on their host cells for that. Also, viruses lack other features found...</t>
  </si>
  <si>
    <t>Correctness: Partially Correct  
Explanation: 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"viruses are alive only on the most basic of senses" contradicts the conventional scientific view that viruses do not meet the criteria to be considered alive.</t>
  </si>
  <si>
    <t>Viruses are alive in the sense that they can reproduce and evolve, but they cannot do it alone without the help of the host cell. They are also not composed of cells. Because there are some characteristics of life they don't possess, they are...</t>
  </si>
  <si>
    <t>Correctness: Partially Correct  
Explanation: The student's input correctly notes that viruses can reproduce and evolve but emphasizes that they need a host cell for reproduction, which aligns with the understanding that they do not exhibit life independently. However, stating that they are "alive in the sense that they can reproduce and evolve" might imply that they are alive in a conventional sense, which is misleading since they lack the full set of characteristics of life and are generally considered not alive. The conclusion is incomplete, suggesting a lack of clarity regarding the definition of life.</t>
  </si>
  <si>
    <t>One of the characteristics that define life is the ability to grow and reproduce. Although a virus can reproduce, they only reproduce when it is inside of a host virus. They lack the ability to reproduce on their own. Since viruses violate one of...</t>
  </si>
  <si>
    <t>Correctness: Partially Correct  
Explanation: The student correctly identifies that viruses cannot reproduce independently and need a host to do so. However, the phrase "although a virus can reproduce"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t>
  </si>
  <si>
    <t>Correctness: Partially Correct  
Explanation: The student input acknowledges that viruses possess genetic material and can reproduce, which is characteristic of life. However, it downplays the significant argument against their status as "alive," which is the lack of cellular structure and the dependency on a host to replicate. The assertion that they are "alive only on the most basic of senses" contradicts the broader scientific consensus that they do not meet several key characteristics of living organisms. Thus, while some points are valid, the reasoning does not fully support the definition of life.</t>
  </si>
  <si>
    <t>I feel that viruses are abiotic, because they lack the ability to grow and reproduce independently through the use of raw material, using a hijacked cell to do that for them. Also, some do not use DNA to code for the behavior and processes.</t>
  </si>
  <si>
    <t>Correctness: Partially Correct  
Explanation: The student's input appropriately identifies that viruses are abiotic and cannot grow or reproduce independently, which aligns with the correct understanding of viruses. However, the statement about "some do not use DNA to code for the behavior and processes" is misleading. While some viruses may use RNA instead of DNA, all viruses do use nucleic acids to code for their processes, whether that is DNA or RNA. Therefore, the phrasing could create confusion about the fundamental nature of viruses.</t>
  </si>
  <si>
    <t>Viruses are alive because they grow, develop and reproduce with the help of DNA. Futhermore, they mutate rapidly or evolve. I virus in my opinion is almost like a parasite, the virus must infect a host in order to function. Because the virus performs...</t>
  </si>
  <si>
    <t>Correctness: Incorrect  
Explanation: The student input incorrectly states that viruses grow and develop, which is not true. Viruses do not grow or develop on their own but require a host cell to replicate and reproduce. While they do contain DNA (or RNA) and can mutate, this does not qualify them as being "alive" in the traditional biological sense, as they lack cellular structure and cannot carry out metabolic processes independently. Additionally, describing them as "almost like a parasite" is misleading, as parasites are considered alive and can reproduce independently outside of a host.</t>
  </si>
  <si>
    <t>Correctness: Partially Correct  
Explanation: The student input states that "viruses are alive only on the most basic of senses"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"drive to spread and reproduce" is misleading; viruses are not conscious entities that have a motive or drive. Therefore, while the student recognizes certain biological processes associated with life, they do not fully reconcile these with the broader criteria used to define living organisms.</t>
  </si>
  <si>
    <t>I don't believe that viruses are necessarily alive; they don't have the same features as a cell, for example they have a protein layer as a boundary, and they don't build together to create life on their own. Viruses only attack other living things.</t>
  </si>
  <si>
    <t>Viruses are not alive because they don't meet all the conditions of the characteristics of life. Viruses, for example, does not use raw material and energy to reproduce. In addition, viruses do not qualify as cells because they are surrounded not by a...</t>
  </si>
  <si>
    <t>Correctness: Correct  
Explanation: The student input correctly explains that viruses do not meet all the conditions of the characteristics of life, stating that they do not use raw material and energy to reproduce and are not composed of cells. The explanation is consistent with the provided answer.</t>
  </si>
  <si>
    <t>Viruses are not alive. They do not use energy and raw materials to grow and reproduce. Instead, they take advantage of the host cell's machinery to carry out these functions.Also, viruses don't grow and they need a host cell to reproduce when they...</t>
  </si>
  <si>
    <t>I believe viruses are alive because they posses the ability to reproduce themselves and adapt to their environemtn which can be seen as an example of homesostasis. The virus mutates itself in order to thrive under a change of conditions. A virus also...</t>
  </si>
  <si>
    <t>Correctness: Partially Correct  
Explanation: 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"homeostasis"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t>
  </si>
  <si>
    <t>No, the only reason why they satisfy the condition that they evolve at all is the host cell's own imperfect copying. Nothing in the virus contributes to it. That only leaves the answer that was partially correct in the first place, which is...</t>
  </si>
  <si>
    <t>Correctness: Partially Correct  
Explanation: 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t>
  </si>
  <si>
    <t>I don't think they can be considered alive. They evolve and become as deadly as their host. If the host is more complicated, then the virus, which is a host, will likewise become more complicated. Thus, if everything didn't evolve, then the virus...</t>
  </si>
  <si>
    <t>Viruses are not alive. They lack the raw material to grow and reproduce themselves, instead, they require material from a host cell. In addition, most of the viruses only have protein coat, but no membrane to separate the inside and the outside of...</t>
  </si>
  <si>
    <t>Correctness: Correct  
Explanation: 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t>
  </si>
  <si>
    <t>Viruses are not alive because they do not meet all the characteristics of life. They do not consume their own energy, but rather "steal" energy from a host they latch onto. With this energy, they replicate their DNA and increase in population by...</t>
  </si>
  <si>
    <t>Viruses are not alive because although they have some similiarites such as a boundary between the outside world and it's genetic material, and it does have genetic material, it does not reproduce or grow on it's own without a host, therefore by itself...</t>
  </si>
  <si>
    <t>I don't think viruses are alive since they cannot carry out the function to grow &amp; reproduce on their own. While they do have other characteristics of life, they are lacking some very important ones, which wouldn't classify them as being alive.</t>
  </si>
  <si>
    <t>Correctness: Correct  
Explanation: 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t>
  </si>
  <si>
    <t>By the characteristics of life I believe they are half alive since they carry with them half the characteristics of life. Even though they cannot reproduce on their own and need the help of the host‚Äö√Ñ√∂‚àö√ë‚àö¬•s cell they can evolve without help.</t>
  </si>
  <si>
    <t>Correctness: Partially Correct  
Explanation: The student acknowledges that viruses cannot reproduce on their own and need a host, which aligns with the idea that they do not fully possess the characteristics of life. However, saying that they are "half alive"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t>
  </si>
  <si>
    <t>I would say yes because they can evolve and change. However I would also say no because they don't meet the definition of a cell which is the basic unit of life so I'm going to say no, viruses are not alive.</t>
  </si>
  <si>
    <t>Correctness: Partially Correct  
Explanation: 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"yes" and "no" regarding their status as living helps to lead to a partially correct assessment. A more definitive conclusion would strengthen their response.</t>
  </si>
  <si>
    <t>For something to be truly alive, it must meet all of the five characteristics of life, and viruses do not. It is made up of molecules, but it is not a cell, and cells are the smallest substances that are considered alive.</t>
  </si>
  <si>
    <t>Viruses are not alive because they lack a few of the characteristics required for our definition of life. They do not use energy and raw materials to reproduce, their host is responsible for that. They also are not made up of cells.</t>
  </si>
  <si>
    <t>I don't think that viruses are alive seeing as all other living things need raw materials to grow and reproduce. Without the ability to use those raw materials any other living organism would die. Thus far, a virus cannot be alive.</t>
  </si>
  <si>
    <t>Correctness: Correct  
Explanation: 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t>
  </si>
  <si>
    <t>For the most part, viruses are alive because they can interact and increase in popluation like other organisms. They may not do the work themselves, but their ability to adapt to vaccinations and immune systems prove a very strong indicator that...</t>
  </si>
  <si>
    <t>Correctness: Incorrect  
Explanation: The student's input incorrectly asserts that viruses are "alive"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t>
  </si>
  <si>
    <t>no viruses are not alive,Viruses are tiny particles and they lack the machinery necessary for growth and reproduction. In order to reproduce, a virus must infect a host cell and hijack the host cell???s machinery. In other words, a virus cannot...</t>
  </si>
  <si>
    <t>I have always thought they wre alive simply because they seek out new sources of energy, therefor propelling their evolution. However, they do not meet all of the qualifications of biology to be considered alive, so my original assumptions might be...</t>
  </si>
  <si>
    <t>Correctness: Partially Correct
Explanation: 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t>
  </si>
  <si>
    <t>I think viruses could be condsidered alive, due to the fact that they need to infect a host's cell and steal the host cell???s mechanisms. After a virus obtains the cell's tools it then can search around for resources of food.</t>
  </si>
  <si>
    <t>Correctness: Partially Correct
Explanation: While the student correctly mentions that viruses need to infect a host cell to replicate, they mistakenly imply that viruses have their own mechanisms to seek resources or "food."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t>
  </si>
  <si>
    <t>Based on the criteria of living organisms, viruses are not alive depict the fact that they did fit some of the criteria because they don't consist of one or more cells and they don't use raw material to grow and reproduce.</t>
  </si>
  <si>
    <t>Correctness: Partially Correct  
Explanation: The student input correctly states that viruses do not consist of one or more cells and don't use raw materials to grow and reproduce, which aligns with the characteristics of non-living organisms. However, the phrase "they did fit some of the criteria" is misleading, as it implies that viruses might meet some characteristics of life, which contradicts the assertion that they are not alive. The student should clarify that viruses do not meet the criteria for life, rather than suggesting they fit some.</t>
  </si>
  <si>
    <t>I would say they are not alive as they can not grow and reproduce on their own. The fact that the require a host to fulfill the required needed to grow eliminates them as living on their own in my opinion.</t>
  </si>
  <si>
    <t>Viruses are not alive because they do not meet all the characteristics of life. Life usess raw materials and energy to grow and reproduce; however, viruses do not contain the necessary machinery for reproduction; therefore, they have to use a host...</t>
  </si>
  <si>
    <t>No. I think that viruses have a lot of the components needed to say that something is living, but not all. If that is the true way to tell if something is alive or not, than a virus is not alive.</t>
  </si>
  <si>
    <t>Correctness: Partially Correct  
Explanation: The student acknowledges that viruses have some components associated with life, which is good. However, they could have provided more detail on why those components are insufficient for classifying viruses as "alive."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t>
  </si>
  <si>
    <t>I think viruses are alive because although they are unable to reproduce on their own, they are still capable of reproducing. Furthermore, they find their own ways to reproduce and survive like other organisms. They contain genetic material and most...</t>
  </si>
  <si>
    <t>Correctness: Partially Correct  
Explanation: 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"capable of reproducing" without clarification that it is only within a host cell is misleading.</t>
  </si>
  <si>
    <t>Since viruses do no adhere to the definition of what living is technically it is not "living", however the ability to grow and adapt makes it appear as though a virus is alive it still does not appeal to definition.</t>
  </si>
  <si>
    <t>Correctness: Partially Correct  
Explanation: The student correctly identifies that viruses do not adhere to the standard definition of living organisms. However, the statement regarding the ability of viruses to "grow and adapt"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t>
  </si>
  <si>
    <t>Yes, viruses are alive. Though they cannot reproduce naturally, neither can a mule and people consider mules to be alive, as such a virus should be considered living since it tries its best to reproduce and keep its DNA alive.</t>
  </si>
  <si>
    <t>Correctness: Incorrect  
Explanation: 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t>
  </si>
  <si>
    <t>Because a virus has the ability to take advantage of a host cell and use its functions to its advantage, this shows that they have a purpose that they are aware of. This may indicate the tiniest level of consciousness.</t>
  </si>
  <si>
    <t>Correctness: Incorrect  
Explanation: 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t>
  </si>
  <si>
    <t>I believe viruses are alive because although they cannot develop or reproduce on their own, they use their surrounding environment, in this case other cells, to carry through biological processes. So although they do not have their own cells or...</t>
  </si>
  <si>
    <t>Correctness: Partially Correct  
Explanation: The student correctly acknowledges that viruses cannot develop or reproduce on their own and that they utilize their surrounding environment (host cells) to carry out biological processes. However, the statement that this makes them "alive" is debated among scientists. While they interact with living cells, they do not meet all the criteria typically associated with living organisms, such as independent reproduction and cellular organization. Therefore, the reasoning for considering them "alive" is not fully supported.</t>
  </si>
  <si>
    <t>No, viruses are not 'alive'. They do not use energy or raw material, and do not meet the definition of a cell, which are two qualities that must be met in order for something to have once been considered "living".</t>
  </si>
  <si>
    <t>I do not think so. Although it meets some of the requirements to be considered alive, it doesn't meet all of them. I think in order for something to be alive, it has to meet all of the requirements.</t>
  </si>
  <si>
    <t>I think its a interesting question if they are or are not.  There is information to debate on both sides.  Viruses do lack some of the characteristics of life so its more possible for viruses to not be alive.</t>
  </si>
  <si>
    <t>Correctness: Partially Correct  
Explanation: The student's input acknowledges that viruses lack some characteristics of life, which aligns with the scientific perspective. However, the statement "it's more possible for viruses to not be alive" is vague and does not strongly declare a definitive stance. The student could improve their response by clearly stating that, based on the characteristics they lack, viruses are generally not considered alive, rather than suggesting uncertainty.</t>
  </si>
  <si>
    <t>I do not believe viruses are alive because tey can not thrive off of raw materials and energy. They can take over a host cell, like how a hurricane can ravage and flood a city, but is not alive.</t>
  </si>
  <si>
    <t>Correctness: Partially Correct  
Explanation: 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"they can not thrive off of raw materials and energy" could be clarified further to avoid confusion about how viruses do require a host to reproduce, despite not being alive themselves.</t>
  </si>
  <si>
    <t>No Virusues are not alive. This is due to their lack of self sustaining components. Such components can only be used when the virus injects its DNA into a cell to take over its organelle functions for its advantage.</t>
  </si>
  <si>
    <t>To be consider alive, an organism must meet certain requirments called characteristics of life. One of the requirements is to grow and reproduce using energy and raw materials. Virsuses lack this characteristic because instead of using energy and raw...</t>
  </si>
  <si>
    <t>I do not think viruses are alive. They rely on other cells to reproduce. They only contain genetic material, a protein coat, and sometimes a membrane. They are missing other important organelles that are located in a cell.</t>
  </si>
  <si>
    <t>Viruses are not alive. They do not meet the required criteria to be consiered alive. While they may have similar genetic information, they can not reproduce on their own and does not meet the definition of a cell.</t>
  </si>
  <si>
    <t>Correctness: Correct
Explanation: The student's input accurately states that viruses do not meet the criteria to be considered alive, highlighting their inability to reproduce independently and their lack of cellular structure. Thus, there are no inaccuracies in their response.</t>
  </si>
  <si>
    <t>I do not think viruses because they do not contain all of the characteristics of life, only some. They cannot reproduce or spread without the help of a host cell, therefore the virus itself is not really alive.</t>
  </si>
  <si>
    <t>Viruses are not alive according to the logic considered above; however, the interpretation of "uses energy to reproduce" is something that may be argued. Would the virus reproduce without the energy, whether or not it collected it personally?</t>
  </si>
  <si>
    <t>I think viruses have some characteristics of living organisms but they are not alive and they do not considered as living organism because their life is depended on living organisms cells and without them they can't be alive.</t>
  </si>
  <si>
    <t>Correctness: Partially Correct  
Explanation: The student correctly identifies that viruses are not considered alive due to their dependence on host cells for replication and their lack of cellular structure. However, the phrasing "their life is depended on living organisms cells" is somewhat awkward and should be "their existence depends on living organism's cells." Additionally, the student could have elaborated more on the lack of certain characteristics of life to strengthen their argument.</t>
  </si>
  <si>
    <t>I think viruses aren‚Äö√Ñ√∂‚àö√ë‚àö¬•t alive because the evolution changes over time just like every year people get a flu vaccine. Even though viruses don't actually grow they use a host cell to allow DNA or RNA into it.</t>
  </si>
  <si>
    <t>Correct  
The student input accurately articulates the idea that viruses do not grow independently and that they rely on host cells to replicate their genetic material. The mention of evolution and the flu vaccine reflects an understanding of how viruses adapt over time, even if it's not directly related to the question of whether they're considered alive. Overall, the student's explanation aligns well with the general scientific consensus.</t>
  </si>
  <si>
    <t>Viruses aren't alive because on their own they can do nothing until they enter a living cell. Many points of the characteristics that make something alive it has been shown that viruses don't reach each of the numbers.</t>
  </si>
  <si>
    <t>living things need to have all of the characteristics of life, if it is missing anything then it is not considered to be alive. viruses do not have all of the characteristics of life, therefore are not alive.</t>
  </si>
  <si>
    <t>Although viruses are considered abiotic (nonliving), they do possess qualities that are consistent with that of a biotic organism. However, they do not meet the requirements for all 5 prongs, and, therefore, it is not considered biotic.</t>
  </si>
  <si>
    <t>Correctness: Partially Correct  
Explanation: The student correctly identifies that viruses are considered abiotic (nonliving) and acknowledges they possess some qualities consistent with biotic organisms. However, the reference to "all 5 prongs" is unclear, as the criteria for life can vary, and it is not specified what these 5 prongs are. Additionally, the student does not clarify which characteristics viruses possess that are biotic, which is important for clarity and completeness.</t>
  </si>
  <si>
    <t>Viruses are not alive because they do not meet the criteria of being alive, and can only function properly when infecting a host, when not infecting a host then the virus isn't evolving or doin anything else.</t>
  </si>
  <si>
    <t>Correctness: Correct  
Explanation: 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t>
  </si>
  <si>
    <t>They are not alive so much as they can perform activities that a living thing might do. If a virus does have a host cell, they can reproduce, but without a host, they are unable to change.</t>
  </si>
  <si>
    <t>I think viruses are not alive becacuse they dont quaify as cells. Viruses lack features found in a cell. Also they are not able to reproduce on their own. Viruses use other cells to grow and reproduce.</t>
  </si>
  <si>
    <t>I believe viruses are alive because they use DNA or RNA to help them grow and reproduce. I think that if something has genetic material then it must be alive. The virus mutates just like humans do.</t>
  </si>
  <si>
    <t>Correctness: Incorrect  
Explanation: 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t>
  </si>
  <si>
    <t>Viruses are not alive, although they contain a few charateristics of life, it may make them seem like they are alive, but really they are not alive because they do not contain all the characteristics of life.</t>
  </si>
  <si>
    <t>Correctness: Correct  
Explanation: The student's response accurately reflects the idea that viruses do not possess all characteristics of life, which leads to the conclusion that they are not considered alive. The use of "contain a few characteristics of life" aligns with the notion that viruses possess some traits but not enough to be deemed alive, and the reasoning provided is coherent and aligned with the answer given.</t>
  </si>
  <si>
    <t>Viruses do not meet all the definitions of being alive; though there are many similarities, viruses are missing some important requirements. They cannot survive on their own (without living within a host), and lack features within cells.</t>
  </si>
  <si>
    <t>No they are not. They need very specific parasitic conditions to be present in order for the virus to carry out all its functions. It cannot, therefore, operate on its own and is not completely alive.</t>
  </si>
  <si>
    <t>Correct. 
The student accurately explains that viruses cannot carry out their functions without a host and are not considered fully alive due to their dependency on parasitic conditions. Their explanation aligns with the characteristics that define life, thus justifying the conclusion that viruses are not considered alive.</t>
  </si>
  <si>
    <t>No they are not alive. They do not use raw and natural resources to spread. They take advantage of other host cells around them, However they do shovel and spread. But no they are not alive.</t>
  </si>
  <si>
    <t>Correctness: Partially Correct  
Explanation: The student correctly asserts that viruses are not alive and highlights their dependence on host cells. However, the phrase "they do shovel and spread" is unclear and does not accurately convey how viruses propagate. Viruses replicate inside host cells and do not "shovel" or "spread" in a way that implies they possess characteristics of living organisms. Additionally, the wording "use raw and natural resources to spread" is misleading; viruses rely on host cells rather than using raw materials directly.</t>
  </si>
  <si>
    <t>No, viruses are not alive. It is defined in biology the conditions needed to be met in order to be considered alive. Viruses contain some, but not all of these, therefore a virus is not living.</t>
  </si>
  <si>
    <t>Considering that a virus would not be able to reproduce and continue as a species without another cell present to act as a host for the virus, I believe that viruses should not be considered boitic.</t>
  </si>
  <si>
    <t>no, because they lack a few of the characteristics that must be present in order for something to be considered alive, such as the definition of a cell and the ability to grow and use energy</t>
  </si>
  <si>
    <t>They are considered not alive becaues they do not posess the nomral features that we use to define a "living" thing and they are not composed of cells but only of a phospholipid and carbs etc</t>
  </si>
  <si>
    <t>No, viruses are not alive, and need the help of an organism in order to function as if they were alive. they cannot grow or reproduce and must infect another cell in order to do so.</t>
  </si>
  <si>
    <t>I believe that viruses are alive due to the fact that they grow and reproduce with the help of DNA. Viruses also evolve and use energy to grow. They meet most criteria to be considered alive.</t>
  </si>
  <si>
    <t>Correctness: Incorrect  
Explanation: 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t>
  </si>
  <si>
    <t>No, I do not believe viruses are alive. If there are already established characteristics to what is considered alive, and a virus does not meet all those characteristics it should not be deemed to be alive.</t>
  </si>
  <si>
    <t>Correct. The student accurately conveys the idea that viruses do not meet the established characteristics of life, which aligns with the answer provided. They clearly state their position and rationale, which is both logical and coherent.</t>
  </si>
  <si>
    <t>Viruses aren't alive, because they do not have a phospholipid bilayer as needed to be a cell, they cannot grow, and they cannot reproduce directly from raw materials, they need the help of a host cell.</t>
  </si>
  <si>
    <t>It is controversial. I would be on the side saying that they are alive because they have either DNA or RNA and to be a living thing you have to have one of the two.</t>
  </si>
  <si>
    <t>Correctness: Partially Correct
Explanation: The student correctly points out that viruses possess either DNA or RNA, which is a characteristic of living organisms. However, the conclusion that this alone makes them "alive"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t>
  </si>
  <si>
    <t>No viruses are no alive. They do not use raw materials to grow and reproduce. Also viruses do not meet the definition of a cell. Without a host a virus can't do much of anything.</t>
  </si>
  <si>
    <t>Yes, When viruses infect cells, the viral DNA enters the cell and uses the cell‚Äö√Ñ√∂‚àö√ë‚àö¬•s machinery to make more viruses. The newly synthesized viruses then leave the cell to infect other cells.They can also mutate.</t>
  </si>
  <si>
    <t>Correctness: Incorrect  
Explanation: The student input states "Yes,"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t>
  </si>
  <si>
    <t>Viruses are not alive, they are close but lack a few key characteristics. I believe they are just another evolutionary path that was taken that went another direction compared to cells and other "living" things.</t>
  </si>
  <si>
    <t>Correctness: Partially Correct  
Explanation: The student's input correctly states that viruses are not considered alive due to lacking key characteristics of life. However, the claim that they are "just another evolutionary path" is misleading, as viruses do not fit into the standard evolutionary tree of life as organisms do, since they do not possess cellular structure or metabolism. This part of the statement could be clarified to better reflect the unique status of viruses in relation to life.</t>
  </si>
  <si>
    <t>not alive because there are some characteristics that viruses doesnt meet. first unlike living things viruses doesnt uses energy and raw materials to grow and reproduce. second viruses doen't consist of one or more cell</t>
  </si>
  <si>
    <t>I think viruses are alive because they contain genes, they grow, and they evolve, which qualify to the charateristics of "Biotic". Although they can't reproduce on their own, they can still reproduce with other tools.</t>
  </si>
  <si>
    <t>Correctness: Partially Correct  
Explanation: 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"tools." Therefore, their conclusion that viruses are alive is partially justified but ultimately not accurate in the context of biological definitions.</t>
  </si>
  <si>
    <t>I think viruses are alive, they just do not individually possess the mechanisms they need to reproduce. However, after enough evolution they might eventually have what they need in order to multiply on their own.</t>
  </si>
  <si>
    <t>Correctness: Partially Correct  
Explanation: 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t>
  </si>
  <si>
    <t>Though viruses evolve, they don't qualify as alive because they don't qualify for the other characteristics of life. They don't grow, use raw materials, or compose of cells. Sounds like viruses are "wannabe" cells.</t>
  </si>
  <si>
    <t>Viruses are not alive becasue they do not fufill all the requirements to consider it a living organism. They don't use raw material to replicate becaseu they take advatage of their host cells' energy.</t>
  </si>
  <si>
    <t>No, viruses need to hijack the hosts cell operation in order to grow and reproduce and cannot do this on their own, unlike the cells in a biotic organism that can grow and reproduce.</t>
  </si>
  <si>
    <t>Viruses are not alive because although they do have DNA or RNA and can evolve, they cannot reproduce independently. It takes advantage of other living cells instead of carrying out reproduction on its own.</t>
  </si>
  <si>
    <t>Although viruses do not meet the definition of a cell or gather materials from the environment I believe viruses are still alive. Since viruses evolve and attempt to reproduce they should be considered alive.</t>
  </si>
  <si>
    <t>Correctness: Partially Correct  
Explanation: 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t>
  </si>
  <si>
    <t>No, viruses use hosts as a way to interact as a living organism, but by themselves they are not capable of doing everything a live organism is supposed to be able to do.</t>
  </si>
  <si>
    <t>Correctness: Partially Correct
Explanation: The student's response correctly highlights that viruses require hosts to replicate, which is an important distinction. However, the phrasing "use hosts as a way to interact as a living organism"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t>
  </si>
  <si>
    <t>I think that this excersize which says is designed for me to make my own opinion is already biased and will only accept one answer to this question: no viruses are not alive.</t>
  </si>
  <si>
    <t>Correctness: Incorrect  
Explanation: 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t>
  </si>
  <si>
    <t>Viruses are not alive because they do not meet all the criteria that define what living things are. They may share some characteristics with live organisms, but this does not make them alive.</t>
  </si>
  <si>
    <t>I think that viruses are not alive.Viruses are complicated assemblies of molecules, including proteins, nucleic acids, lipids, and carbohydrates, but on their own they can do nothing until they enter a living cell.</t>
  </si>
  <si>
    <t>I am not fully confident that they are 100% alive, but I am also not confident that they are dead. They dont necessarily reproduce, they take over other cells and create more viruses.</t>
  </si>
  <si>
    <t>Correctness: Partially Correct  
Explanation: The student's input acknowledges the ambiguity of viruses being classified as alive or dead, which reflects a common viewpoint. However, the statement "they don‚Äôt necessarily reproduce"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t>
  </si>
  <si>
    <t>They are not alive because they cannot grow and reproduce one their own. On the contrary, they need a host cell which they infect to make replicas of the virus inorder to "reproduce."</t>
  </si>
  <si>
    <t>No, they are not alive initially. Once they have a parasitic relationship with a host cell then they can be classified as "alive". Until that relationship occurs they cannot be defined as such.</t>
  </si>
  <si>
    <t>Correctness: Partially Correct
Explanation: The student correctly states that viruses are not alive initially, which aligns with the understanding that they lack cellular structure and cannot carry out metabolic processes on their own. However, the assertion that they can be classified as "alive" once they enter a parasitic relationship with a host cell is misleading. The classification of viruses as "alive" or "not alive"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t>
  </si>
  <si>
    <t>Yes, viruses are alive because they can spread to other individuals by latching on to cells in their bodies, this is how the flu virus can be spread from one individual to another.</t>
  </si>
  <si>
    <t>Correctness: Incorrect  
Explanation: 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t>
  </si>
  <si>
    <t>No I do not personally think viruses are alive because of the fact that cells are the basis of life and a virus is not a cell, therefore it is not living.</t>
  </si>
  <si>
    <t>Viruses are not alive because they rely on other cells and such to grow and reproduce. They do not have the same structure as cells, and lack other features found inside cells.</t>
  </si>
  <si>
    <t>No viruses are not alive because they are lazy and seek for cells energy. They are not cells because they basiclly just put on a custom and try to be a cell.</t>
  </si>
  <si>
    <t>Correctness: Incorrect  
Explanation: The student states that viruses are "lazy" and "seek for cells energy," which anthropomorphizes viruses and misrepresents their nature. Viruses do not actively seek energy; rather, they require host cells to replicate. Additionally, the phrase "put on a custom and try to be a cell" is unclear and misleading. The student should focus on the lack of cellular structure and independent metabolic processes to describe why viruses are not considered alive.</t>
  </si>
  <si>
    <t>Yes, they meet the defiinition of a cell and can grow and reproduce and evolve. Cell's are the smallest unit of life and if it meets that definition it's part of life.</t>
  </si>
  <si>
    <t>Correctness: Incorrect  
Explanation: 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t>
  </si>
  <si>
    <t>Yes, because even though they do not have a nucleus that acts like a brain a virus is at the least acting alive by doing an action of infection another living thing.</t>
  </si>
  <si>
    <t>Correctness: Incorrect  
Explanation: 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t>
  </si>
  <si>
    <t>No, because they do not meet all of the requirements for life. They are unable to reproduce without a host cell, and they do not have a phospholipid bilayer as a membrane.</t>
  </si>
  <si>
    <t>No I dont believe viruses are alive because they are dependent on a host for survival. They are hijaking another organisms resources to be "alive" but without them they do not prosper.</t>
  </si>
  <si>
    <t>Correctness: Correct  
Explanation: 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t>
  </si>
  <si>
    <t>No, because they do not grow and they don't need raw materials to create energy. They use the host cell and take advantage of the fact that the host cell is alive.</t>
  </si>
  <si>
    <t>No, they do not consume energy to build themselves and reproduce without another cell to "help" them. In addition, they do not have a cell but just a protectiv layer of protein</t>
  </si>
  <si>
    <t>No they are not alive because they cannot grow or reproduce and most importantly make their own proteins without the aid of a host. They also do not contain organelles or metabolize.</t>
  </si>
  <si>
    <t>No. Viruses do not meet all the specifications required to qualify as living. Such as, they do not evolve and the do not use energy or raw materials to grow and reproduce.</t>
  </si>
  <si>
    <t>Correct.</t>
  </si>
  <si>
    <t>Viruses are not alive due to the lack of features predominantly found within living organisms. They also do not use raw materials to grow and reproduce and lack features found within cells.</t>
  </si>
  <si>
    <t>all living rganisms have to consist of all 5 characteristics of life and a virus isnt living because it doesnt consist of all 5 of the characteristic, only 3 of the 5.</t>
  </si>
  <si>
    <t>Correctness: Partially Correct  
Explanation: The student correctly states that viruses do not exhibit all the characteristics of life, but the claim that viruses possess "only 3 of the 5"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t>
  </si>
  <si>
    <t>Despite popular belief, I think that a virus is alive. It contains genetic material and is able to adapt in response to selection pressure. Viruses could be a unique kind of parasite.</t>
  </si>
  <si>
    <t>Correctness: Incorrect  
Explanation: 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t>
  </si>
  <si>
    <t>I do not think viruses are alive because they are not cells. They have cell-like functions and molecules (i.e. growth, replication, DNA, RNA, etc.) but do not possess a cell membrane.</t>
  </si>
  <si>
    <t>I don't think viruses are alive because they don't have the ability to grow and they require host cells to multiply. They cannot reproduce in the traditional sense of the word.</t>
  </si>
  <si>
    <t>I think viruses are not alive. They cannot replicate without a host cell, do not meet the definition of a cell, and they can only function when infecting a host cell.</t>
  </si>
  <si>
    <t>I would say no viruses are not alive. Even though a virus can evolve and, with help with a host, reproduce, virus does not have the other 5 characteristics of life</t>
  </si>
  <si>
    <t>By strict definition a virus is not alive. Like a platypus is has strange characteristics and does not fit perfectly in a category. In my personal opinion a virus is alive.</t>
  </si>
  <si>
    <t>Correctness: Partially Correct  
Explanation: The student correctly identifies that viruses are not alive by strict definition, acknowledging their unique characteristics. However, stating that "a virus is alive" as a personal opinion contradicts the initial assertion and may confuse the reader. The ambiguity about their status contributes to the partial correctness of the answer. A clearer distinction should be drawn between scientific consensus and personal opinion.</t>
  </si>
  <si>
    <t>I would say viruses are not alive. They depend too much on a host organism to reproduce. Also, they are not composed of cells or meet the qualifications of a cell.</t>
  </si>
  <si>
    <t>No, Viruses are not alive. They do show some characteristics of living organisms however they can not survive and reproduce on their own. Viruses rely on a host cell to live.</t>
  </si>
  <si>
    <t>Correctness: Correct  
Explanation: 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t>
  </si>
  <si>
    <t>I believe that a virus is alive they do grow and reproduce even if that means hijacking a another living cell to use its materials. A virus also evolves each year.</t>
  </si>
  <si>
    <t>Correctness: Partially Correct  
Explanation: The student's assertion that viruses can "grow" and "reproduce"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t>
  </si>
  <si>
    <t>I do believe viruses are alive. I think we have to expand our definition of life to all things that are attempting to evolve, for that demonstrates a fight for survival.</t>
  </si>
  <si>
    <t>Correctness: Partially Correct  
Explanation: 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t>
  </si>
  <si>
    <t>No, they are not alive because they have to rely on parasitic behaviors of cells to reproduce their DNA, rather than reproducing themselves, and lack any sort of membrane or metabolism.</t>
  </si>
  <si>
    <t>Although viruses have a purpose that it tries to fulfill, If the requirement of reproducing using its own energy is not met, then no I do not believe viruses are alive.</t>
  </si>
  <si>
    <t>Correctness: Correct  
Explanation: 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t>
  </si>
  <si>
    <t>No because viruses do not use energy and raw materials to grow and reproduce like living things do. They also do not evolve or reproduce like a living organism would.</t>
  </si>
  <si>
    <t>No because they lack many of the structures found in most cells and they do not use their own features to convert energy and raw materials to grow and reproduce.</t>
  </si>
  <si>
    <t>I do not think viruses are alive. They cannot grow, reproduce, or use energy and materials without the help of a host cell, which are all essential components of life.</t>
  </si>
  <si>
    <t>They are not alive because they cannot reproduce using their own energy or raw materials. In addition they do not meet the criteria of being a cell or having cells.</t>
  </si>
  <si>
    <t>I think they can be because they are aware enough to understand what they have to do in order to replicate.  Although I would call them a very simple microorganism.</t>
  </si>
  <si>
    <t>Correctness: Partially Correct  
Explanation: The student suggests that viruses are "aware"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"very simple microorganisms" is also misleading, as viruses are not classified as microorganisms due to their lack of cellular structure.</t>
  </si>
  <si>
    <t>I do not think that viruses are alive because they lact some of the characteristics of life. Furthermore, they need the help of host cells to fulfill their functions.</t>
  </si>
  <si>
    <t>While viruses seem to have many qualities of a living cell, they do not meet all requirements and so based on that, I would say they are not alive.</t>
  </si>
  <si>
    <t>No, because they lack components that make up single-celled organisms. They carry genetic material, and some have a membrane, but that in'y enough to qualify them as a cell.</t>
  </si>
  <si>
    <t>No they are not, although they certain characteristics of cells and microorganisms, they do not fill all the criteria in order for them to be scientifically labeled as living.</t>
  </si>
  <si>
    <t>Correctness: Correct  
Explanation: 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t>
  </si>
  <si>
    <t>Viruses are not alive. They do not use energy and raw materials to grow and they do not have a cell membrane, so can not be considered a cell.</t>
  </si>
  <si>
    <t>Viruses don't fit many of the criteria to be considered alive. They are unlike cells in many ways even if they show some signs that they may be alive.</t>
  </si>
  <si>
    <t>Correctness: Partially Correct  
Explanation: The student's input correctly identifies that viruses do not fit many of the criteria to be considered alive and acknowledges that they are unlike cells. However, the phrase "show some signs that they may be alive"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t>
  </si>
  <si>
    <t>no because they dont qualify for the first criteria. They aren't capable of using raw materials and energy to grow and reproduce. They are also not composed of cells.</t>
  </si>
  <si>
    <t>No although they show some characteristics of life it does not mean they are alive. A viruses can not reproduce on it's own or use raw materials to survive.</t>
  </si>
  <si>
    <t>Correct.  
The student's input aligns with the explanation provided in the answer. They accurately state that viruses exhibit some characteristics of life, yet do not meet the criteria to be considered alive, specifically mentioning their inability to reproduce independently or utilize raw materials for survival.</t>
  </si>
  <si>
    <t>No, because they are unable to reproduce or grow without using the host cell. It fails to meet the definition of a cell, therefore the virus is not living.</t>
  </si>
  <si>
    <t>I believe that viruses are only partially alive. They have most of the characterisitcs of living things other than the fact that they can not reproduce on their own.</t>
  </si>
  <si>
    <t>Correctness: Partially Correct  
Explanation: The student accurately notes that viruses cannot reproduce on their own, which is a key characteristic that contributes to the view that they are not fully alive. However, the statement that viruses have "most of the characteristics of living things"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t>
  </si>
  <si>
    <t>Viruses are alive in my opinion because they grow and evolve, they use some type of energy even though its not their own, viruses also reproduce and have DNA.</t>
  </si>
  <si>
    <t>Correctness: Incorrect  
Explanation: The student states that viruses "grow" and "use some type of energy,"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t>
  </si>
  <si>
    <t>Viruses are alive due to their ability to evolve as well as their DNA composition, but because they lack some characteristics of life, they are not considered living.</t>
  </si>
  <si>
    <t>Correctness: Partially Correct  
Explanation: The student input acknowledges that viruses lack some characteristics of life, which is accurate. However, it states that viruses are "alive"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t>
  </si>
  <si>
    <t>If all living organisms are composed of cells and a virus is technically not a cell because it does not have ceel charachteristics then virus's are not living.</t>
  </si>
  <si>
    <t>Correctness: Correct  
Explanation: The student's input accurately reflects the reasoning that viruses lack cellular structure, which is a key characteristic of living organisms. They correctly identify that viruses do not have cell characteristics, leading to the conclusion that viruses are not considered living.</t>
  </si>
  <si>
    <t>They seem to be alive because of how they evolve and reproduce. In addition it is lifelike how vaccines and kill them off to make the host healthier.</t>
  </si>
  <si>
    <t>Correctness: Partially Correct  
Explanation: 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"kill" viruses directly but rather train the immune system to recognize and fight them. A more refined understanding of the definition of life would strengthen their argument.</t>
  </si>
  <si>
    <t>Viruses are not alive because in order for a virus to develop and evolve it needs access to a living cell. A virus alone can not spread itself.</t>
  </si>
  <si>
    <t>Correctness: Partially Correct
Explanation: 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t>
  </si>
  <si>
    <t>No, viruses are not alive. They are not alive because they do not grow. They only reproduce if they infect host cell and take the host cells machinery.</t>
  </si>
  <si>
    <t>viruses are not alive becuase they do not have all the characteristics of a cell and they do not use energy and raw material to grow or reproduce.</t>
  </si>
  <si>
    <t>Correctness: Correct  
Explanation: 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t>
  </si>
  <si>
    <t>No they are not alive because they are not made up of cells (basic unit of life). They do not grow and don't use raw materials to replicate.</t>
  </si>
  <si>
    <t>If a virus is able to infect a host cell and hijack the host cell‚Äö√Ñ√∂‚àö√ë‚àö¬•s machinery, I believe viruses have to be alive in order to do so.</t>
  </si>
  <si>
    <t>Correctness: Partially Correct  
Explanation: 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t>
  </si>
  <si>
    <t>It is a touchy subject they are there, but they do not meet the definition of actually being alive. They are basically parasites at the smallest level.</t>
  </si>
  <si>
    <t>Given that viruses are able to evolve, reproduce (in some way) and that it has internal conditions (at the very least), I belive that viruses are biotic.</t>
  </si>
  <si>
    <t>Correctness: Partially Correct  
Explanation: 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t>
  </si>
  <si>
    <t>Viruses are alive since it has the ability to grow and reproduce with the help of DNA and virus can evolve or population change over the time.</t>
  </si>
  <si>
    <t>Correctness: Incorrect  
Explanation: 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t>
  </si>
  <si>
    <t>No, in my opinion, viruses are not alive. I do not believe viruses are alive because they do not meet all of the conditions necessary for life.</t>
  </si>
  <si>
    <t>Viruses are alive because they operate to infect other cells. Although, they can't reproduce without a host cell, they do contain membranes, a similar material in cells.</t>
  </si>
  <si>
    <t>Correctness: Incorrect  
Explanation: 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t>
  </si>
  <si>
    <t>I do not think viruses are alive because they can not reproduce without the aid of another living cell to perform the actual biological process for them.</t>
  </si>
  <si>
    <t>No they are not  alive. Viruses can't llive throughout DNA and can operate on their own. If they were alive they would have effect throughout your cells.</t>
  </si>
  <si>
    <t>Correctness: Partially Correct  
Explanation: The student correctly states that viruses are not alive, but their explanation is unclear and contains inaccuracies. The phrase "Viruses can't llive throughout DNA" is confusing and may imply that viruses cannot exist within a host's DNA, which is not accurate since some viruses can integrate their genetic material into the host's DNA. Additionally, "can operate on their own" is misleading; viruses require a host cell to replicate and cannot function independently. Finally, "if they were alive they would have effect throughout your cells" lacks clarity and doesn't accurately explain why viruses are considered non-living. Overall, the student's argument needs more clarity and accurate details regarding viruses' dependence on host cells.</t>
  </si>
  <si>
    <t>Viruses are not alive because they do not have all of the 5 characteristics of life. For example, Viruses do not use energy to grow and reproduce.</t>
  </si>
  <si>
    <t>I conclude that viruses are alive. While they do not meet the requirements of being considered a cell, they can reproduce, evolve, and have their own DNA</t>
  </si>
  <si>
    <t>Correctness: Incorrect  
Explanation: The student states that viruses can reproduce, which is misleading. Viruses cannot reproduce independently; they require a host cell to replicate. The claim that viruses "can reproduce" is incorrect, as they lack the necessary cellular machinery to do so on their own. Additionally, while viruses can evolve, this trait alone does not qualify them as living organisms.</t>
  </si>
  <si>
    <t>At first I thought that they were but with thinking that they need a host to survive, that shows me that they aren't technically alive just themselves.</t>
  </si>
  <si>
    <t>Virus are not alive because they don't meet all the five characteristics of life. for example,They don't use energy to grow. they are not compose of cells.</t>
  </si>
  <si>
    <t>Correctness: Partially Correct  
Explanation: The student correctly states that viruses are not alive because they don't meet all the characteristics of life, and they mention that viruses are not composed of cells. However, the phrase "they don't use energy to grow" is misleading. While viruses do not grow in the same way living organisms do, it's more accurate to say they do not use energy or materials to grow because they rely on host cells for replication. Additionally, the student's input has minor typos and grammatical errors (e.g., "Virus" should be "Viruses," and "compose" should be "composed") that detract from the clarity of the argument but do not change the overall correctness.</t>
  </si>
  <si>
    <t>I agree with the text for I am not the expert on definitions of life. A virus is not alive by the definition of characteristics of life.</t>
  </si>
  <si>
    <t>No, they lack the ability to reproduce without external 'equipment'. Additionally, theyare not considered cells since they don't have certain features in cells (eg the cell membrane)</t>
  </si>
  <si>
    <t>I think they are not alive, because they depend on other organisms to be able to function, they also lack of cells which makes them nonliving organisms.</t>
  </si>
  <si>
    <t>No they are not alive because of the fact they use host cells to be able to reproduce and be able to make more of them</t>
  </si>
  <si>
    <t>Correct. 
The student input accurately states that viruses are not considered alive because they rely on host cells for reproduction. This aligns with the explanation provided in the answer. The reasoning reflects an understanding of the unique nature of viruses and their dependency on living cells, which is a key factor in the discussion of whether they are classified as living organisms or not.</t>
  </si>
  <si>
    <t>No, because they cannot grow or reproduce by themselves and many lack the structures to qualify as a cell, which is the smallest unit of life.</t>
  </si>
  <si>
    <t>I think viruses are partially alive. While they do not entirely hit all of the characteristics for life they do hit many of the important markers.</t>
  </si>
  <si>
    <t>Correctness: Partially Correct  
Explanation: The student acknowledges that viruses do not meet all the characteristics of life, which is accurate. However, stating that they are "partially alive" is somewhat misleading, as it implies a degree of being alive, yet viruses are generally classified as not alive due to their inability to carry out life processes independently. They require a host to replicate and do not possess cellular structure or metabolism.</t>
  </si>
  <si>
    <t>I don't think they're alive because if they weren't able to access cells machinery they wouldn't be able to do what they've set out to do.</t>
  </si>
  <si>
    <t>yes i think we can consider viruses to be alive because they evolve and grow with DNA/RNA, although they do need help from a host cell.</t>
  </si>
  <si>
    <t>Correctness: Partially Correct  
Explanation: 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t>
  </si>
  <si>
    <t>Viruses are not technically alive. They do not directly use raw materials for replication nor are they composed of cells. They actually don't grow at all.</t>
  </si>
  <si>
    <t>No, because viruses, while having a membrane like boundary, lack the organelles that define a cell and viruses do not use energy to grow and reproduce</t>
  </si>
  <si>
    <t>Viruses are not alive because they do not have membrane enclosed organelles within them and they need to use the tools of another cell to reproduce.</t>
  </si>
  <si>
    <t>No, because they must use a host cell in order to reproduce and they also lack many items requeired within the cell to be considered alive.</t>
  </si>
  <si>
    <t>Correctness: Correct  
Explanation: 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t>
  </si>
  <si>
    <t>I do not believe they are alive. First they do not contain all 5 characteristics of life they have to attach to a cell to reproduce.</t>
  </si>
  <si>
    <t>No, I do nt think they are alive because they do not use resources to grow and they depend on other organisms cells to stay alive.</t>
  </si>
  <si>
    <t>Correctness: Partially Correct  
Explanation: The student correctly identifies that viruses do not use resources to grow and depend on host cells for replication, which aligns with the idea that they lack some characteristics of life. However, the phrase "they do not use resources to grow" is misleading, as viruses do not grow in the traditional sense but do utilize host resources for reproduction. A more accurate statement would clarify that they do not grow or reproduce independently.</t>
  </si>
  <si>
    <t>I do not think viruses are alive. cells are alive and viruses do not meet the definition of a cell, therefore viruses can not be alive.</t>
  </si>
  <si>
    <t>no, viruses are not alive because they do not meet all requirements to be considered a living organism such as they do not grow or reproduce</t>
  </si>
  <si>
    <t>No, the reason viruses are not living is because they lack the organelles and the tools it requires to be categorized as a living thing.</t>
  </si>
  <si>
    <t>Its debatable. They can reproduce and grow but they need to use the host cell in order to do work. But they dont have cells.</t>
  </si>
  <si>
    <t>Correctness: Partially Correct  
Explanation: The student correctly identifies that viruses need a host cell to reproduce, which aligns with the argument against them being considered alive. However, the student states that viruses can "grow," which is misleading; viruses do not grow in the way living organisms do, as they do not increase in size or undergo metabolic processes on their own. They only replicate within host cells. Thus, the statement that they "can grow" is incorrect.</t>
  </si>
  <si>
    <t>naw fam, they arent technically cells and they dont use energy and raw materials to grow.  Id say a virus is a sort of parasite</t>
  </si>
  <si>
    <t>Correctness: Partially Correct  
Explanation: The student correctly identifies that viruses are not cells and do not use energy and raw materials to grow. However, describing a virus as a "sort of parasite" is misleading. While viruses do exhibit parasitic behavior in that they require a host to replicate, the term "parasite" typically applies to living organisms that can survive independently. Therefore, the description might confuse the distinction between living organisms and viruses.</t>
  </si>
  <si>
    <t>From what i have read viruses are not alive because they lack the specifics needed for life. They use other life to reproduce and function.</t>
  </si>
  <si>
    <t>Since viruses do not qualify as cells, do not use energy &amp; raw materials to grow/reproduce, and cannot reproduce independently, they are not considered alive.</t>
  </si>
  <si>
    <t>I believe that viruses are alive, they have DNA and RNA and they are able to use reproduce by "using the tools of another cell".</t>
  </si>
  <si>
    <t>Correctness: Partially Correct  
Explanation: 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t>
  </si>
  <si>
    <t>I think the ability to reproduce with a replication mechanism, evolve, and perform necessary functions through a cell (make proteins) justifies a virus being alive.</t>
  </si>
  <si>
    <t>Correctness: Partially Correct  
Explanation: 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t>
  </si>
  <si>
    <t>No, in order for viruses to be alive they have to satisfy all of the characteristics of life and a virus fails to do so.</t>
  </si>
  <si>
    <t>While they don't meet some criteria, I think the fact that they evolve and adapt to their environment says a lot about them being "alive".</t>
  </si>
  <si>
    <t>Correctness: Partially Correct  
Explanation: 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t>
  </si>
  <si>
    <t>Viruses are unable to survive on their own and without the help of already existent biotic things, they would not be able to sustain themselves</t>
  </si>
  <si>
    <t>Correctness: Partially Correct
Explanation: 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t>
  </si>
  <si>
    <t>No, viruses are not alive. They do not have the proper anatomy of a true cell and they need a host in order to reproduce.</t>
  </si>
  <si>
    <t>Viruses technically do not have the characteristics of life. They aren't made of raw material and don't grow. They are also not composed of cells.</t>
  </si>
  <si>
    <t>I would consider viruses to be very simple "living things". At their core, viruses are still things that evolve over time and continually reproduce themselves.</t>
  </si>
  <si>
    <t>Correctness: Partially Correct  
Explanation: 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"very simple living things," which doesn't align with the mainstream scientific consensus that viruses are generally not considered alive due to their inability to function independently outside a host.</t>
  </si>
  <si>
    <t>i dont think so, i think they just evolve with the help of something thats already in your body so its dependent of something else.</t>
  </si>
  <si>
    <t>Correctness: Partially Correct  
Explanation: 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"evolve with the help of something" could imply that viruses do not have their mechanisms of change, which could be misleading.</t>
  </si>
  <si>
    <t>No they are not because they lack things that cells have, including organelle and the ability to use raw energy to grow and reproduce, etc.</t>
  </si>
  <si>
    <t>Viruses are not alive because they cannot reproduce or grow on their own. Also, they have a protein membrane and not a phospholipid one.</t>
  </si>
  <si>
    <t>No, they are not. Although they display characteristics of a living organism, they lack in more than one category necessary to be considered life.</t>
  </si>
  <si>
    <t>I believe that viruses are indeed abiotic because they cannot reproduce without the help of DNA and cannot meet the definition of a cell.</t>
  </si>
  <si>
    <t>Correctness: Partially Correct  
Explanation: The student correctly identifies that viruses cannot reproduce independently and highlights their lack of cellular structure, which contributes to the understanding that they are not considered fully alive. However, the phrasing "cannot reproduce without the help of DNA" is misleading; viruses require the host's cellular machinery to reproduce but do not need "help of DNA" as they can possess their own genetic material (either DNA or RNA). Moreover, referring to them as "abiotic" is somewhat inadequate without clarifying that they are on the borderline between living and non-living since they possess some biological elements.</t>
  </si>
  <si>
    <t>No, while meeting many of the standards for life they also fail to meet some of the most important such as reproduction by itself.</t>
  </si>
  <si>
    <t>Correctness: Partially Correct  
Explanation: The student correctly identifies that viruses do not reproduce by themselves, which is a key reason they are not considered alive. However, the phrase "while meeting many of the standards for life"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t>
  </si>
  <si>
    <t>No, viruses are not alive because they cannot replicate on their own, they need to infect cells to multiply. Also, they do not grow.</t>
  </si>
  <si>
    <t>Viruses are not live because they don't fit the requirements to be considered a "living thing". They need a host to grow and reproduce.</t>
  </si>
  <si>
    <t>I don‚Äö√Ñ√∂‚àö√ë‚àö¬•t think viruses are alive but then again they are alive enough to function . They basically are like zombies. They act dysfunctional</t>
  </si>
  <si>
    <t>Correctness: Partially Correct  
Explanation: The student correctly expresses doubt about viruses being classified as alive. However, the phrase "they are alive enough to function" is misleading because it implies they possess some characteristics of life, which contradicts the main argument against them being alive. The analogy of "like zombies" also may confuse the distinction between living and non-living entities. Viruses lack key characteristics of life, such as cellular structure and the ability to grow.</t>
  </si>
  <si>
    <t>I feel that viruses are alive because they contain their own DNA and are able to both grow and reproduce, just like other organisms.</t>
  </si>
  <si>
    <t>Correctness: Incorrect  
Explanation: 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t>
  </si>
  <si>
    <t>No; they lack the ability to grow and reproduce (without the help of a host cell) and also lack the qualiication for a cell.</t>
  </si>
  <si>
    <t>Yes, a virus is alive because it can evolve, and has history of evolution, as well as it grows and is able to reproduce.</t>
  </si>
  <si>
    <t>Correctness: Incorrect  
Explanation: 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t>
  </si>
  <si>
    <t>No they are not alive. The basis for life is a cell. A virus does not have a cell therefore they are not alive.</t>
  </si>
  <si>
    <t>Viruses are not alive because they do not meet all the criteria to be identified as a cell, the most basic component of life.</t>
  </si>
  <si>
    <t>Correctness: Partially Correct  
Explanation: 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t>
  </si>
  <si>
    <t>After reflecting on the answers I find Viruses not alive. I say this becuase is dose not meet all the 5 characteristics of life.</t>
  </si>
  <si>
    <t>Correctness: Correct  
Explanation: The student correctly identifies that viruses do not meet all the characteristics of life, which is a key reason why they are generally not considered to be alive. The statement about not meeting "all the 5 characteristics of life" is also accurate, as viruses lack traits such as cellular structure and the ability to grow and reproduce independently. The reasoning provided aligns with scientific consensus on the status of viruses.</t>
  </si>
  <si>
    <t>No viruses are not alive. They do not meet all the characterstics of being alive which are all required to define things as alive.</t>
  </si>
  <si>
    <t>No viruses are not "alive". They do certain characteristics that could be similar to living organelles, such as reproducing, but they arent actually alive</t>
  </si>
  <si>
    <t>Correctness: Partially Correct  
Explanation: The student's input correctly states that viruses are not alive, but it inaccurately claims that they perform "certain characteristics that could be similar to living organelles, such as reproducing." While it is true that viruses can replicate, they require a host cell to do so and do not do this independently, which is a key distinction from living organisms. Therefore, this part of the student's input is misleading.</t>
  </si>
  <si>
    <t>They are and then they are not. They have some of the characteristics meanig they can multiply and mutate. But the can not reproduce.</t>
  </si>
  <si>
    <t>Correctness: Partially Correct  
Explanation: The student's input indicates that viruses can "multiply and mutate," which implies a level of activity akin to living organisms. However, this is misleading because viruses do not multiply on their own‚Äîthey require a host cell to replicate. Additionally, the statement "they can not reproduce" is accurate, but it should clarify that their reproduction is dependent on a host cell. The confusion between replicating within a host and reproducing independently is where the input falls short.</t>
  </si>
  <si>
    <t>They can be its a hard question to answer. I mean the reproduce and grow. but they dont have cells so they arent alive.</t>
  </si>
  <si>
    <t>Correctness: Partially Correct  
Explanation: The student input contains some accurate points, such as the mention that viruses do not have cells, which aligns with the answer that viruses are not considered alive. However, the claim that viruses "reproduce and grow" is misleading. While viruses can replicate using a host cell, they do not grow or reproduce independently like living organisms. Hence, the student has mixed accurate and inaccurate information.</t>
  </si>
  <si>
    <t>viruses are not alive. they do not have all five characteristics of life and they do not use their own energy to reproduce</t>
  </si>
  <si>
    <t>Correctness: Correct  
Explanation: The student's input accurately states that viruses are not considered alive because they do not meet all five characteristics of life and do not use their own energy to reproduce. This aligns well with the given answer.</t>
  </si>
  <si>
    <t>No because they lack some characteristics of life. I thought of it to be alive because it spreads and is like a bacteria.</t>
  </si>
  <si>
    <t>Correctness: Partially Correct  
Explanation: The student correctly identifies that viruses lack some characteristics of life, which is a valid point in the argument against them being considered alive. However, their statement about thinking of it as alive because "it spreads and is like a bacteria" is misleading. While viruses do spread, they do not possess the cellular structure and metabolic processes that define living organisms like bacteria. The comparison to bacteria may lead to confusion about the fundamental differences between living cells and viruses.</t>
  </si>
  <si>
    <t>Viruses are not alive. They take over living cells causing illness. However, they do not live prior to taking over the host cells.</t>
  </si>
  <si>
    <t>Correctness: Correct  
Explanation: 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t>
  </si>
  <si>
    <t>I do not think viruses are alive because they are not made up of the basic building blocks of life, which are cells.</t>
  </si>
  <si>
    <t>No because in order to be considered living, it needs to reproduce and since it can't, it doesn't fall under the biotic category.</t>
  </si>
  <si>
    <t>Life is made of cells. According to the given definition, viruses are not made of cells and thus do not qualify as living.</t>
  </si>
  <si>
    <t>No, although they do posesses some characteristics that determine whether something is alive. They do not contain all 5 characteristics which determine life.</t>
  </si>
  <si>
    <t>Correctness: Correct  
Explanation: The student accurately states that viruses do not possess all the characteristics that define living organisms, which aligns with the provided answer. The mention of "5 characteristics" is vague but does not detract from the overall correctness of the response. The student's reasoning and conclusion that viruses are generally not considered alive are appropriate and well-founded.</t>
  </si>
  <si>
    <t>Viruses are not alive because they do not fit all of the requirements of being a living organism, therefore they are not alive.</t>
  </si>
  <si>
    <t>No, viruses are not alive because they depend on their hosts to survive. They do not have cells, the fundamental part to life.</t>
  </si>
  <si>
    <t>No. Viruses are not alive because they are not able to reproduce on their own. They lack the raw materials necessary to reproduce.</t>
  </si>
  <si>
    <t>no, viruses are not alive. They are not alive because they do not use energy and raw materials to produce. They cannot grow.</t>
  </si>
  <si>
    <t>Viruses are not alive because they cannot sustain living through reproducing, growing, and development of itself without the help of a host cell.</t>
  </si>
  <si>
    <t>Viruses are not alive because in order to reproduce they hack other cells also they don't have the feature of a living cell</t>
  </si>
  <si>
    <t>I personally would say yes, but only because they can still reproduce and evolve. I think it's very simple, but very alive.</t>
  </si>
  <si>
    <t>Correctness: Partially Correct  
Explanation: 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t>
  </si>
  <si>
    <t>No, viruses aren't alive because they do not posess all five of the characteristics of life. This would make a virus abiotic.</t>
  </si>
  <si>
    <t>Cells are alive and viruses do not have a membrane like a cell does so they do not qualify as being alive.</t>
  </si>
  <si>
    <t>I think viruses are alive becasue they can reproduce by taking advantage of the host cells. they grow and evolve as well.</t>
  </si>
  <si>
    <t>Correctness: Partially Correct  
Explanation: The student's argument that viruses can reproduce by taking advantage of host cells is accurate. However, the claim that they "grow" is misleading, as viruses do not grow in the traditional sense like living organisms; instead, they replicate within host cells. Additionally, while viruses can evolve, this is typically not considered a characteristic of life when assessing whether they are "alive." Thus, the student's conclusion that viruses are alive is not fully supported by their characteristics.</t>
  </si>
  <si>
    <t>Viruses should be considered alive, because they were once active and alive in an organism. Their life spam is just extremely short.</t>
  </si>
  <si>
    <t>Correctness: Incorrect  
Explanation: 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t>
  </si>
  <si>
    <t>Viruses are alive because they grown and evolve and can reproduce but they do not represent all the characteristics of a cell</t>
  </si>
  <si>
    <t>Correctness: Partially Correct  
Explanation: The student correctly identifies that viruses can evolve and reproduce (but only in a host organism); however, they mistakenly state that viruses "grow,"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"alive."</t>
  </si>
  <si>
    <t>Viruses are not alive because they do not possess all the characteristics of a living organism. They do not qualify as cells.</t>
  </si>
  <si>
    <t>no, they dont meet all the criteria to be alive. they must rely on cells and other tools to grow and stuff.</t>
  </si>
  <si>
    <t>No. Viruses are not alive because it does not meet the definition of a cell, which is a fundamental unit of life.</t>
  </si>
  <si>
    <t>Correctness: Partially Correct  
Explanation: 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t>
  </si>
  <si>
    <t>No because they cannot reproduce themselves and they are not cells, which is the lowest form of life on the hierarchical scale.</t>
  </si>
  <si>
    <t>No. Even though they fit a couple of the charasterics of life, they don't fit allof them. So they are not alive.</t>
  </si>
  <si>
    <t>Correctness: Correct  
Explanation: The student's input accurately reflects the reasoning that viruses do not meet all the characteristics of life, supporting the conclusion that they are not considered alive.</t>
  </si>
  <si>
    <t>Viruses are alive because they update and reproduce to be constant. They also use DNA to maintain living organisms to be relevant.</t>
  </si>
  <si>
    <t>Correctness: Incorrect  
Explanation: The student's input incorrectly asserts that viruses are alive because they can "update and reproduce." While viruses do reproduce, they require a host cell to do so and do not have the ability to replicate on their own, a key characteristic of living organisms. Additionally, the phrase "use DNA to maintain living organisms" is misleading; while some viruses contain DNA, they do not maintain living organisms, as they are not considered living themselves and cannot sustain life independently. Therefore, the reasoning provided does not align with the scientific consensus on the nature of viruses.</t>
  </si>
  <si>
    <t>viruses arent alive because they need hosts to survive. if they were isolayed, they would seem less living than they do ordinarily</t>
  </si>
  <si>
    <t>Correctness: Partially Correct  
Explanation: 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t>
  </si>
  <si>
    <t>they are not alive simply because in order for it to grow and evolve it has to be attached to a hos.</t>
  </si>
  <si>
    <t>Correctness: Partially Correct  
Explanation: The student input correctly identifies that viruses need a host to replicate, which supports the view that they are not alive. However, the phrase "in order for it to grow and evolve" is misleading because it implies that viruses do not evolve at all. In fact, viruses can evolve over time through mutation and natural selection, but they do not grow in the same way that living organisms do. Therefore, the explanation lacks nuance regarding viral evolution.</t>
  </si>
  <si>
    <t>I think viruses are alive becuase it is something we can kill. If we can kill it, then it must be alive.</t>
  </si>
  <si>
    <t>Correctness: Incorrect  
Explanation: 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t>
  </si>
  <si>
    <t>I do not believe viruses can be considered alive, they do not meet all the requirements for something to be considered living</t>
  </si>
  <si>
    <t>I believe they are alive due to the fact that people can spread them and people are getting sick from it.</t>
  </si>
  <si>
    <t>Correctness: Incorrect  
Explanation: 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t>
  </si>
  <si>
    <t>Viruses are not alive because they are not living breathing things and they are just transmitted and made from different diseases.</t>
  </si>
  <si>
    <t>Correctness: Partially Correct  
Explanation: The student's input correctly states that viruses are not alive, but the explanation could be clearer. The phrase "not living breathing things" is somewhat misleading, as it does not accurately reflect the scientific criteria for life. Additionally, saying they are "made from different diseases" is vague and does not accurately represent that viruses are made from genetic material (DNA or RNA) and proteins. A more precise explanation regarding the lack of cellular structure and metabolism would strengthen their argument.</t>
  </si>
  <si>
    <t>No, They do not have their own basic components to grow and reproduce. They need the use of a host cell</t>
  </si>
  <si>
    <t>No viruses are not alive because all living things uses energy to make motions or something work. Viruses don‚Äö√Ñ√∂‚àö√ë‚àö¬•t uses energy</t>
  </si>
  <si>
    <t>Correctness: Partially Correct  
Explanation: The student correctly states that viruses are not considered alive, but their reasoning is not fully accurate. They mention that "all living things use energy to make motions."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t>
  </si>
  <si>
    <t>No, viruses are not alive because they do not meet the definition of cells and cannot reproduce with their own DNA.</t>
  </si>
  <si>
    <t>Correctness: Partially Correct  
Explanation: 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t>
  </si>
  <si>
    <t>Viruses are not alive because they do not have enough of the characteristics to meet the definition of a living creature.</t>
  </si>
  <si>
    <t>Correctness: Correct  
Explanation: The student input accurately reflects the reasoning behind the idea that viruses are not considered alive, specifically mentioning that they do not have enough characteristics to meet the definition of a living creature, which aligns with the reasoning provided in the answer.</t>
  </si>
  <si>
    <t>I believe viruses aren't alive even though they are able to replicate themselves they do more damage with reproduction than building.</t>
  </si>
  <si>
    <t>Correctness: Partially Correct  
Explanation: The student states that viruses "are able to replicate themselves,"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t>
  </si>
  <si>
    <t>Viruses are not alive because even though they can evolve, they need a host body in order to grow and reproduce.</t>
  </si>
  <si>
    <t>I do not think viruses are alive since they have to use other cells' materials in order to grow and reproduce.</t>
  </si>
  <si>
    <t>No, viruses are not alive. I believe this because they do not meet all five requirements that defines a living organism.</t>
  </si>
  <si>
    <t>Viruses are not alive because it is unable to reproduce by itself and also, it is also not considered a cell.</t>
  </si>
  <si>
    <t>No, because even though viruses have the characteristic of evolving, they still do not use energy and raw materials to survive</t>
  </si>
  <si>
    <t>Correctness: Partially Correct  
Explanation: The student correctly identifies that viruses do not use energy and raw materials to survive, which aligns with the general view that they are not considered alive. However, the statement that "even though viruses have the characteristic of evolving"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t>
  </si>
  <si>
    <t>I do not consider viruses to be alive because without a host cell they are not able to grow or reproduce.</t>
  </si>
  <si>
    <t>No. Following the definiton of life, viruses do not meet the criteria becausethey do not have all the characteristics of life</t>
  </si>
  <si>
    <t>Correctness: Correct  
Explanation: The student's input accurately states that viruses do not meet the criteria of life as they lack some essential characteristics, which aligns with the answer provided.</t>
  </si>
  <si>
    <t>Yes, because although it cannot reproduce on its own, it still has the capabilities of evolving and surviving through a host.</t>
  </si>
  <si>
    <t>Correctness: Partially Correct  
Explanation: The student's input correctly identifies that viruses have the capability of evolving and surviving through a host, which is a point often made in discussions about whether they are considered alive. However, the statement "Yes, because although it cannot reproduce on its own"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t>
  </si>
  <si>
    <t>No. I do not believe viruses are alive because they do not meet all of the requirements of a living entity.</t>
  </si>
  <si>
    <t>I think viruses are not alive because they can only reproduce and develop with the help of existing DNA or RNA.</t>
  </si>
  <si>
    <t>Correctness: Correct  
Explanation: 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t>
  </si>
  <si>
    <t>It a huge debate on if they are or not but, no because they don't poses the things living things have.</t>
  </si>
  <si>
    <t>Correctness: Partially Correct  
Explanation: The student input correctly states that there is a debate about whether viruses are considered alive and acknowledges that they do not possess certain characteristics of living things. However, the phrase "they don't poses" should be corrected to "they don't possess" for proper grammar. Additionally, while the student refers to the characteristics of living things, they do not specify which characteristics viruses lack, which would strengthen their argument.</t>
  </si>
  <si>
    <t>No, they do not reproduce without help from a cell and they also do not meet the definition of a cell.</t>
  </si>
  <si>
    <t>No. Viruses acquire many of the components of what a cell has, but it lacks the components that make it alive.</t>
  </si>
  <si>
    <t>No. They are not alive. They do not have their own duplication mechanism that would allow them to grow and multiply.</t>
  </si>
  <si>
    <t>no because on their own they can not reproduce or grow-- they rely on a host cell for those functions.</t>
  </si>
  <si>
    <t>Viruses are not alive because they do not have at least two of the necessary traits to be considered alive.</t>
  </si>
  <si>
    <t>viruses are not alive, although they do contain DNA, they can do not use raw material to grow and reproduce.</t>
  </si>
  <si>
    <t>No, I believe that viruses are not alive because they cannot reproduce without the help of tools or another cell.</t>
  </si>
  <si>
    <t>viruses are both dead and alive. they become alive when in living cells and dead when not in living cells</t>
  </si>
  <si>
    <t>Correctness: Partially Correct  
Explanation: The student's input correctly acknowledges that viruses exhibit characteristics of being "alive" when they are inside a host cell, where they can replicate. However, the statement that viruses are "both dead and alive"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t>
  </si>
  <si>
    <t>viruses are robots who act like living things. they don't have a metabolism or nothing though, so they're definitely robots.</t>
  </si>
  <si>
    <t>Correctness: Incorrect  
Explanation: The student's input incorrectly classifies viruses as "robots" rather than recognizing them as biological entities that do not meet the criteria for life. While it is true that viruses do not have a metabolism and do not exhibit characteristics of living organisms, calling them robots is misleading and inaccurate. Additionally, the term "nothing" is vague and does not contribute to a clear understanding of viruses and their classifications.</t>
  </si>
  <si>
    <t>Virus is not alive because though it carries genetic materials, it does not metabolize or reproduce independently of other creatures.</t>
  </si>
  <si>
    <t>I think viruses are alive because they do what all other living things try to do. They try to survive.</t>
  </si>
  <si>
    <t>Correctness: Incorrect  
Explanation: The student input claims that viruses are alive because they "try to survive,"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t>
  </si>
  <si>
    <t>yes I believe they are alive because they still use all the processes even if they are barrowing someone eles</t>
  </si>
  <si>
    <t>Correctness: Incorrect  
Explanation: The student incorrectly states that viruses "still use all the processes" to be considered alive. In reality, viruses cannot perform essential life processes independently; they rely on the host cells of living organisms to replicate and carry out metabolic functions. This dependence is a key reason why viruses are not classified as living organisms.</t>
  </si>
  <si>
    <t>They are in the in-between, not alive and not dead; however, virus characteristics are more reminscient of not being alive.</t>
  </si>
  <si>
    <t>Correctness: Partially Correct  
Explanation: The student's input captures the idea that viruses are not clearly classified as alive or dead, which is a valid perspective. However, the phrase "more reminiscent of not being alive"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t>
  </si>
  <si>
    <t>Virus are alive because they kill people.  I believe Virus are alive because they have the power to kill people.</t>
  </si>
  <si>
    <t>Correctness: Incorrect  
Explanation: The student's reasoning for considering viruses alive is flawed because their ability to harm humans (in this case, kill people) does not constitute being "alive." Viruses do not carry out metabolic processes, do not grow, and are not composed of cells, which are critical characteristics of life. Therefore, the assertion that viruses are alive due to their capacity to kill is not scientifically accurate.</t>
  </si>
  <si>
    <t>no they are not alive because they lack features that are found inside of cells and cells are considered alive.</t>
  </si>
  <si>
    <t>Yes viruses are alive in a different form of way.  Viruses are a form of bacteria and bacteria is alive.</t>
  </si>
  <si>
    <t>Correctness: Incorrect  
Explanation: The student incorrectly states that "viruses are a form of bacteria."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t>
  </si>
  <si>
    <t>I do not think they are alive because they do not meet all the requirements for life with absolute certainty</t>
  </si>
  <si>
    <t>No, because they cannot do work on their own and require a outside cell or organism to work for them.</t>
  </si>
  <si>
    <t>Yes. Against definition, I feel that the necessity of reproduction should be a quality, not the ability to reproduce independently.</t>
  </si>
  <si>
    <t>Correctness: Partially Correct  
Explanation: 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t>
  </si>
  <si>
    <t>Yes. A virus isn't completely abiotic as it does contain DNA and uses host cells to reproduce and what not.</t>
  </si>
  <si>
    <t>Correctness: Partially Correct
Explanation: The student acknowledges that a virus contains DNA and uses host cells for reproduction, which is accurate. However, they assert that viruses are "not completely abiotic"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t>
  </si>
  <si>
    <t>Viruses are not alive because they break two of the five factors that are required for it to be biotic.</t>
  </si>
  <si>
    <t>Well I think they could possibly be since they sort of have some of the features that a cell does.</t>
  </si>
  <si>
    <t>Correctness: Partially Correct  
Explanation: The student mentions that viruses "sort of have some of the features that a cell does,"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t>
  </si>
  <si>
    <t>No, viruses are not alive. Viruses are combined molecules, but they can not do anything until they enter  living cell.</t>
  </si>
  <si>
    <t>No, because it does not reproduce and does not containa membrane or a boundary that separates itself from the environment.</t>
  </si>
  <si>
    <t>I do not think viruses are alive because they do not meet all of the characteristics of living things.</t>
  </si>
  <si>
    <t>Viruses are not alive because they do not one hundred percent meet the criteria for the characteristics of life.</t>
  </si>
  <si>
    <t>Viruses are not living since they do not meet all of the criteria for how we define living things.</t>
  </si>
  <si>
    <t>Correctness: Correct  
Explanation: The student's input accurately reflects the main points of the provided answer, stating that viruses do not meet all the criteria for being classified as living organisms.</t>
  </si>
  <si>
    <t>yes, they are alive because they have cells, and they have they own type of DNA which is RNA.</t>
  </si>
  <si>
    <t>Correctness: Incorrect  
Explanation: The student's input is incorrect because they state that viruses have cells, which is not true; viruses are acellular and do not have a cellular structure. Additionally, while viruses can contain RNA or DNA, this does not mean they are classified as "alive" since they do not exhibit all characteristics of life, such as metabolism or growth. Thus, the assertion that they are alive is not supported by established scientific criteria.</t>
  </si>
  <si>
    <t>No because they do not use their own energy to reproduce, do not grow, and they are not cellular.</t>
  </si>
  <si>
    <t>No, viruses are not alive. They cannot replicate without a host cell, and they lack other characteristics of life.</t>
  </si>
  <si>
    <t>Viruses are not alive unless they attach to DNA. They also use RNA as a helper molecule to DNA.</t>
  </si>
  <si>
    <t>Correctness: Incorrect  
Explanation: The student's statement that "viruses are not alive unless they attach to DNA"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t>
  </si>
  <si>
    <t>no they are not alive because they do not live up to two of the four characteristics of life.</t>
  </si>
  <si>
    <t>I do not think viruses are alive because they do not meet some of the characteristics of life.</t>
  </si>
  <si>
    <t>Correctness: Correct  
Explanation: 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t>
  </si>
  <si>
    <t>no they lack some characteristics of life. They do not grow and they are not composed onf cells.</t>
  </si>
  <si>
    <t>Correctness: Correct  
Explanation: The student's input accurately reflects that viruses do not possess certain characteristics of life, such as growth and being composed of cells.</t>
  </si>
  <si>
    <t>Viruses do not meet the definition of a cell, and they cannot grow or reproduce on there own</t>
  </si>
  <si>
    <t>Correctness: Correct  
Explanation: The student input accurately reflects that viruses do not meet the criteria of being cellular organisms, and it correctly states that they cannot grow or reproduce independently without a host.</t>
  </si>
  <si>
    <t>I believe they are alive because they use another cells tools in order to reproduce and move on.</t>
  </si>
  <si>
    <t>Correctness: Partially Correct  
Explanation: 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t>
  </si>
  <si>
    <t>I feel like they are alive because they contain DNA even though they use a host to reproduce.</t>
  </si>
  <si>
    <t>Correctness: Partially Correct  
Explanation: 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t>
  </si>
  <si>
    <t>Yes, they are they can evolve and develope into a stronger strain therefore they can be seen as</t>
  </si>
  <si>
    <t>Correctness: Incorrect  
Explanation: 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"seen as alive" does not accurately reflect the broader biological criteria for life.</t>
  </si>
  <si>
    <t>Yes, because they are tiny particles that affected the cells. Then move onto another cell until slows down.</t>
  </si>
  <si>
    <t>Correctness: Incorrect  
Explanation: 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t>
  </si>
  <si>
    <t>I think viruses are not alive because they can not reproduce on their own, and are not self-sustainable.</t>
  </si>
  <si>
    <t>I do not think a cell is alive because it doesn't meet all of the charateristics of life.</t>
  </si>
  <si>
    <t>Correctness: Incorrect  
Explanation: 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t>
  </si>
  <si>
    <t>No, viruses are not alive. Though they qualify some of the life characteristics, they cannot qualify them all.</t>
  </si>
  <si>
    <t>Not all viruses are alive. They have characteristics of being alive, but not all the requirements are met.</t>
  </si>
  <si>
    <t>Correctness: Partially Correct  
Explanation: The student input acknowledges that viruses have some characteristics of being alive but states that "not all viruses are alive,"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t>
  </si>
  <si>
    <t>No because viruses lack other features found inside a cell and everything that is living contains a cell.</t>
  </si>
  <si>
    <t>Virus is not alive, it need to be in contact with other alive thing, and it doesn't grow.</t>
  </si>
  <si>
    <t>Correctness: Partially Correct  
Explanation: The student input correctly states that viruses are not considered alive and that they need to be in contact with living things. However, the statement "it doesn't grow"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t>
  </si>
  <si>
    <t>they are neither alive or dead. they are unable to reproduce but they do have DNA and RNA</t>
  </si>
  <si>
    <t>Correctness: Partially Correct  
Explanation: The student's input correctly states that viruses are unable to reproduce on their own and that they have DNA or RNA. However, the phrase "they are neither alive or dead"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t>
  </si>
  <si>
    <t>No they are not, because they do not have a cell and they are not a living thing</t>
  </si>
  <si>
    <t>No, viruses are not alive. They can't do nothing on their own until they enter a living cell.</t>
  </si>
  <si>
    <t>I think viruses are alive because they have the ability to take over your body and cause harm</t>
  </si>
  <si>
    <t>Correctness: Incorrect  
Explanation: The student's reasoning for considering viruses alive is flawed. The ability to take over a host and cause harm does not equate to being "alive." Viruses are not capable of independent metabolism, growth, or reproduction, which are key characteristics of living organisms. Therefore, this reasoning does not adequately support the claim that viruses are alive.</t>
  </si>
  <si>
    <t>Correctness: Correct  
Explanation: The student's input accurately reflects the reasoning that viruses do not meet certain characteristics of life, aligning with the provided answer.</t>
  </si>
  <si>
    <t>There is always a ‚Äö√Ñ√∂‚àö√ë‚àö‚à´gray area‚Äö√Ñ√∂‚àö√ë‚àöœÄ. Maybe they are just a ‚Äö√Ñ√∂‚àö√ë‚àö‚à´shade of gray‚Äö√Ñ√∂‚àö√ë‚àöœÄ between abiotic and biotic.</t>
  </si>
  <si>
    <t>Correctness: Incorrect  
Explanation: The student's response does not address the question of whether viruses are alive or not and fails to explain the characteristics that lead to the classification of viruses. Instead, it introduces an abstract idea of a "gray area" without providing a clear rationale or acknowledgment of the biological characteristics that define life, which is essential to answering the question.</t>
  </si>
  <si>
    <t>No they are not alive because they do not have cells. Cells are the main foundation for life.</t>
  </si>
  <si>
    <t>Viruses are not alive because they are biotic and it does not meet the definition of a cell.</t>
  </si>
  <si>
    <t>Correctness: Incorrect  
Explanation: The student input states that "viruses are biotic," which is incorrect because the term "biotic"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t>
  </si>
  <si>
    <t>Yes because they are able to reproduce as well as the other aspects of the a living organism.</t>
  </si>
  <si>
    <t>Correctness: Incorrect  
Explanation: 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"other aspects of a living organism" is vague and misleading since viruses lack several fundamental characteristics that define living organisms, such as cellular structure and metabolism.</t>
  </si>
  <si>
    <t>I want to say no, they are not alive, and depend on what some people consider alive.</t>
  </si>
  <si>
    <t>Correctness: Partially Correct  
Explanation: 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t>
  </si>
  <si>
    <t>No viruses aren't alive because in the previous questions they had asked me already and I remembered.</t>
  </si>
  <si>
    <t>Correctness: Incorrect  
Explanation: 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t>
  </si>
  <si>
    <t>A virus is not live as it does not meet all the characteristics of a living organism</t>
  </si>
  <si>
    <t>a virus is not alive although they do have some characteristics of life they lack or some.</t>
  </si>
  <si>
    <t>They don't use energy, and don't have the machinery of the lowest level of life, a cell.</t>
  </si>
  <si>
    <t>no they are not alive because they cant survive with out cells to live nd reproduce with</t>
  </si>
  <si>
    <t>I believe a Virus is alive. They hold many of the components which make up life itself.</t>
  </si>
  <si>
    <t>Correctness: Partially Correct  
Explanation: 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t>
  </si>
  <si>
    <t>No because thought they can grow and evolve it is not actually alive as a cell is.</t>
  </si>
  <si>
    <t>Correctness: Partially Correct  
Explanation: The student's input suggests that viruses can grow, which is incorrect. Viruses do not grow in the same way living organisms do; instead, they replicate using a host cell's machinery. The phrase "they can grow and evolve" contradicts the general understanding that viruses do not grow independently and rely on hosts for replication. Therefore, while the student correctly indicates that viruses are not considered alive, the statement about growth is incorrect.</t>
  </si>
  <si>
    <t>No, viruses are not alive. They do not use energy and raw materials to grow and reproduce.</t>
  </si>
  <si>
    <t>Correctness: Partially Correct  
Explanation: 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t>
  </si>
  <si>
    <t>I feel as if viruses are alive because they feed off of you and make you sick.</t>
  </si>
  <si>
    <t>Correctness: Incorrect  
Explanation: The student's assertion that viruses are alive because they "feed off of you and make you sick"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t>
  </si>
  <si>
    <t>Yes viruses are i alive. I think they are alive because they contain RNA as genetic material.</t>
  </si>
  <si>
    <t>Correctness: Incorrect  
Explanation: 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t>
  </si>
  <si>
    <t>As compared to refuse in a garbage bin, I would say that viruses are very much alive.</t>
  </si>
  <si>
    <t>Correctness: Incorrect  
Explanation: 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t>
  </si>
  <si>
    <t>Viruses are not alive because they do not meet all 5 of the qualifications for being biotic.</t>
  </si>
  <si>
    <t>Correctness: Correct  
Explanation: The student's input accurately states that viruses do not meet the necessary qualifications for being considered alive, aligning with the explanation provided in the answer. They highlight the lack of certain characteristics of life that viruses do not possess, which is correct.</t>
  </si>
  <si>
    <t>I think viruses are alive because they can spread throughout your whole body like a living thing.</t>
  </si>
  <si>
    <t>Correctness: Incorrect  
Explanation: 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t>
  </si>
  <si>
    <t>Viruses do not meet all the characteristics of life. Therefore, I do not think viruses are alive.</t>
  </si>
  <si>
    <t>I would say they are, because they have the potential to be alive (once host is hijacked)</t>
  </si>
  <si>
    <t>Correctness: Partially Correct  
Explanation: The student suggests that viruses "have the potential to be alive"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t>
  </si>
  <si>
    <t>Viruses possess qualities, for example a membrane, that could make it reasonable that a virus is alive.</t>
  </si>
  <si>
    <t>Correctness: Partially Correct  
Explanation: 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t>
  </si>
  <si>
    <t>No virueses are not alive because they don't use raw materials to replicate and they don't grow.</t>
  </si>
  <si>
    <t>Correctness: Partially Correct  
Explanation: 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t>
  </si>
  <si>
    <t>viruses are considered to be not alive due to them lacking properties that associate with living things</t>
  </si>
  <si>
    <t>Correctness: Correct  
Explanation: The student's input accurately reflects the idea that viruses are not considered alive because they lack essential properties typically associated with living things, such as cellular structure and the ability to replicate independently.</t>
  </si>
  <si>
    <t>No. They are not a cell, and do't use enerty and raw materials to grow and reproduce.</t>
  </si>
  <si>
    <t>Correctness: Partially Correct  
Explanation: The student's input correctly indicates that viruses are not cells, which aligns with the idea that they lack some characteristics of life. However, the statement "do't use enerty and raw materials to grow and reproduce"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t>
  </si>
  <si>
    <t>No, they do not qualify as a cell, so they do not meet the requirements of life</t>
  </si>
  <si>
    <t>A viruses is not alive. It is not alive because it doesn't use energy or raw materials.</t>
  </si>
  <si>
    <t>Viruses are not alive they need the help of other cells in order to be alive</t>
  </si>
  <si>
    <t>Viruses are what get us sick they constantly change so were constantlyh capable of getting sick</t>
  </si>
  <si>
    <t>Correctness: Incorrect  
Explanation: 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"alive."</t>
  </si>
  <si>
    <t>I think they are not because they cannot perform the functions of life on their own.</t>
  </si>
  <si>
    <t>Correctness: Correct  
Explanation: The student's input accurately reflects the reasoning that viruses cannot perform the functions of life on their own, which aligns with the understanding that they lack certain characteristics of life.</t>
  </si>
  <si>
    <t>virus are alive because they can use the RNA to reproduce or with help the DNA.</t>
  </si>
  <si>
    <t>Correctness: Incorrect  
Explanation: 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t>
  </si>
  <si>
    <t>They don't meet all the criterea of being alive-but they certainly have a number of them</t>
  </si>
  <si>
    <t>Correctness: Partially Correct  
Explanation: The student correctly acknowledges that viruses don't meet all the criteria for being considered alive, but their statement "they certainly have a number of them"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t>
  </si>
  <si>
    <t>yes, i think viruses have many different form and they cause different type of disease (sick).</t>
  </si>
  <si>
    <t>Correctness: Incorrect  
Explanation: The student's input incorrectly states that viruses are "alive" because they have different forms and cause diseases. While it's true that viruses vary in form and can lead to illness, this does not address the key scientific criteria that determine whether something is considered "alive."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t>
  </si>
  <si>
    <t>Yes because viruses are tiny particles and they lack the machinery necessary for growth and reproduction.</t>
  </si>
  <si>
    <t>Correctness: Partially Correct  
Explanation: The student's input states that viruses are tiny particles and lacks machinery for growth and reproduction, which is correct. However, the student concludes by saying "Yes"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t>
  </si>
  <si>
    <t>I do not think viruses are alive because they need a host in order to reproduce</t>
  </si>
  <si>
    <t>Since a virus can't reproduce in a traditional sense I guess that means it isn't alive.</t>
  </si>
  <si>
    <t>No viruses may spread and grow but they are not alive because they don‚Äö√Ñ√∂‚àö√ë‚àö¬•t have protein</t>
  </si>
  <si>
    <t>Correctness: Partially Correct  
Explanation: The student is correct that viruses are not considered alive because they do not have the cellular structure and do not grow or reproduce independently. However, the statement "they are not alive because they don‚Äôt have protein" is incorrect. Viruses do contain proteins; they are made up of a protein coat (capsid) surrounding their genetic material. The misunderstanding lies in the assertion that the absence of protein is the reason for their classification as non-living entities.</t>
  </si>
  <si>
    <t>viruses are not alive, I think it's not alive because it needs a host to travel</t>
  </si>
  <si>
    <t>Correctness: Partially Correct  
Explanation: The student's input correctly states that viruses are not alive. However, the statement "it needs a host to travel"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t>
  </si>
  <si>
    <t>No, while viruses meet the chacteristics of life, they do not do so on their own.</t>
  </si>
  <si>
    <t>Correctness: Incorrect  
Explanation: The student states that "viruses meet the characteristics of life,"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t>
  </si>
  <si>
    <t>No viruses are not alive because they don't have two of the main characteristics of life.</t>
  </si>
  <si>
    <t>They are considered to not be alive because they lack certain characteristics other living organisms have.</t>
  </si>
  <si>
    <t>No, they are not alive because they can not do anything until they enter the cell.</t>
  </si>
  <si>
    <t>They are not alive because a virus cannot reproduce without using the tools of another cell.</t>
  </si>
  <si>
    <t>yes. they use the host cells in order to reproduce but essentially has characteristics of life.</t>
  </si>
  <si>
    <t>Correctness: Partially Correct  
Explanation: 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t>
  </si>
  <si>
    <t>No viruses aren't alive because they can't produce their own energy or reproduce on their own.</t>
  </si>
  <si>
    <t>Viruses are not alive, because they fail 2 1/2 out of 4 characterestics of living things.</t>
  </si>
  <si>
    <t>Correctness: Partially Correct  
Explanation: The student‚Äôs input mentions "2 1/2 out of 4 characteristics of living things," but it does not specify which characteristics are being referred to. Additionally, there are traditionally more than four characteristics of life, and the phrase "2 1/2" could be misleading, as it suggests a more subjective measure of life criteria. A more precise explanation of the specific characteristics that viruses lack would enhance the answer.</t>
  </si>
  <si>
    <t>Viruses are alive , they reproduce just like any other living thing in the world .</t>
  </si>
  <si>
    <t>Correctness: Incorrect  
Explanation: 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t>
  </si>
  <si>
    <t>I do not believe viruses are considered alive because they cannot reproduce on their own.</t>
  </si>
  <si>
    <t>Correct. 
The student's input accurately reflects the widely accepted view that viruses are not considered alive because they cannot reproduce independently. This aligns with the explanation given in the answer regarding the lack of certain characteristics of life.</t>
  </si>
  <si>
    <t>No, they do not meet the requirements that we talked about earlier in this chapter</t>
  </si>
  <si>
    <t>No becasue they cant reproduce without taking over a host cell and using its machinery.</t>
  </si>
  <si>
    <t>No, because they do not produce their own energy and utilize existing cells for that.</t>
  </si>
  <si>
    <t>If a virus cannot be classified as a cell, then, no it is not alive</t>
  </si>
  <si>
    <t>The are not considered a cell and a cell is the basic unit of life.</t>
  </si>
  <si>
    <t>Correctness: Partially Correct  
Explanation: 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t>
  </si>
  <si>
    <t>No. They do not use energy and raw material and cannot reproduce on its own.</t>
  </si>
  <si>
    <t>I think they are alive when they have taken over a cell and are reproducing.</t>
  </si>
  <si>
    <t>Correctness: Partially Correct  
Explanation: 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t>
  </si>
  <si>
    <t>They are not alive because they dependent on a cell to be able to live.</t>
  </si>
  <si>
    <t>Correctness: Correct  
Explanation: The student input accurately states that viruses are not alive because they depend on host cells for replication and cannot live independently. This aligns well with the idea presented in the original answer.</t>
  </si>
  <si>
    <t>I believe viruses are alive, because they have the opportunity to reproduce, grow, and evolve.</t>
  </si>
  <si>
    <t>Correctness: Incorrect  
Explanation: The student's claim that viruses are "alive"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t>
  </si>
  <si>
    <t>No, because they cannot make their own genetic material and are not composed of cells.</t>
  </si>
  <si>
    <t>Viruses are not alive since they are hosted by living organisms and depend on them.</t>
  </si>
  <si>
    <t>no, because eventhough they do consist of some of the characertistics they need a host.</t>
  </si>
  <si>
    <t>Correctness: Partially Correct  
Explanation: The student's response conveys some understanding that viruses require a host to replicate, which is a key point in the discussion about their status as living organisms. However, the statement "they do consist of some of the characteristics"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t>
  </si>
  <si>
    <t>Viruses are not alive because they do not fulfill all of the characteristics of life.</t>
  </si>
  <si>
    <t>I think viruses are not alive because they are attack living cells within another organism.</t>
  </si>
  <si>
    <t>Correctness: Partially Correct  
Explanation: 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t>
  </si>
  <si>
    <t>Viruses aren't alive because they rely on a living cells energy and nutrients to spread.</t>
  </si>
  <si>
    <t>viruses are not alive because they do not have all of the characteristics of life.</t>
  </si>
  <si>
    <t>Correctness: Correct  
Explanation: The student's input accurately reflects the reasoning that viruses are not considered alive because they do not possess all of the characteristics of life.</t>
  </si>
  <si>
    <t>Yes, I believe that if something can grown and change that it has living characteristics.</t>
  </si>
  <si>
    <t>Correctness: Incorrect  
Explanation: 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t>
  </si>
  <si>
    <t>No viruses are not considered to be alive because they do not grow or reproduce.</t>
  </si>
  <si>
    <t>Viruses are not alive because they are not cells and do not constitute as living.</t>
  </si>
  <si>
    <t>Yes, because they live and grow in your body and end up spreading if untreated.</t>
  </si>
  <si>
    <t>Correctness: Incorrect  
Explanation: 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t>
  </si>
  <si>
    <t>Viruses are not alive because it can't reproudce or grow, without the help of DNA</t>
  </si>
  <si>
    <t>Correctness: Partially Correct  
Explanation: The student's statement that viruses "can't reproduce" is misleading. Viruses can reproduce, but they require a host cell's machinery to do so; they cannot do it independently. The mention of "without the help of DNA" is also unclear, as viruses can be composed of RNA or DNA, and they still need a host cell to replicate. The overall reasoning is sound in declaring that viruses are not considered alive, but the explanation has inaccuracies in how reproduction and the role of DNA/RNA are described.</t>
  </si>
  <si>
    <t>I think viruses are alive because they evolve and reproduce by using genetic materials.</t>
  </si>
  <si>
    <t>Correctness: Partially Correct  
Explanation: The student input correctly notes that viruses can evolve and reproduce, which are characteristics associated with life. However, it overlooks significant aspects that contribute to the debate about whether viruses are truly "alive,"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t>
  </si>
  <si>
    <t>No, viruses are not alive because viruses don't exhibit all the properties of life.</t>
  </si>
  <si>
    <t>Correctness: Correct  
Explanation: The student input accurately communicates that viruses do not exhibit all the properties of life, which aligns with the reasoning in the provided answer.</t>
  </si>
  <si>
    <t>No, but yes a virus needs the body for it to be considered alive.</t>
  </si>
  <si>
    <t>Correctness: Partially Correct  
Explanation: The student correctly recognizes that a virus requires a host to replicate and function, which indicates a certain dependency. However, the phrase "a virus needs the body for it to be considered alive"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t>
  </si>
  <si>
    <t>I think viruses aren't alive because they don't meet all the characteristics of life.</t>
  </si>
  <si>
    <t>No.Viruses are not alive because they don't use energy, grow or reproduce by themselves.</t>
  </si>
  <si>
    <t>no,they do not have definition of a cell,  although they grow, reproduce and evolve</t>
  </si>
  <si>
    <t>Correctness: Incorrect  
Explanation: The student's statement that viruses "grow"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t>
  </si>
  <si>
    <t>Yes. I feel like viruses are proteins within a membrane. Cells are living things.</t>
  </si>
  <si>
    <t>Correctness: Incorrect  
Explanation: The student's input states that viruses are "proteins within a membrane," which is a misunderstanding. Viruses are not simply proteins; they consist of a core of genetic material (either DNA or RNA) surrounded by a protein coat (capsid), and some viruses have an outer lipid envelope. Additionally, the assertion that "cells are living things" does not address the question of whether viruses are alive, nor does it accurately represent the nature of viruses in comparison to living cells. The student failed to acknowledge the key characteristics that differentiate viruses from living organisms.</t>
  </si>
  <si>
    <t>Viruses are not alive because they do not possess all five characteristics for life.</t>
  </si>
  <si>
    <t>Viruses are not alive since they lack the ability to reproduce on their own</t>
  </si>
  <si>
    <t>No, my defintion of what qualifies as alive includes the ability to reproduce independently.</t>
  </si>
  <si>
    <t>Correctness: Correct  
Explanation: The student's input accurately reflects the reasoning that viruses are not considered alive due to their inability to reproduce independently.</t>
  </si>
  <si>
    <t>There is no correct answer to this question based on the evidence shown above.</t>
  </si>
  <si>
    <t>Correctness: Incorrect  
Explanation: The student's input, stating "There is no correct answer to this question,"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t>
  </si>
  <si>
    <t>no, becasue they cannot reproduce on their own unless the hijack another living cell.</t>
  </si>
  <si>
    <t>Viruses are not alive because they don't satisfy all of the requirements of life.</t>
  </si>
  <si>
    <t>Correctness: Correct  
Explanation: The student's input correctly states that viruses do not satisfy all the requirements of life, aligning with the provided answer. They capture the essential idea that certain characteristics necessary for defining life are absent in viruses.</t>
  </si>
  <si>
    <t>Viruses are not alive because they do not release waste, use energy, or grow</t>
  </si>
  <si>
    <t>Correctness: Partially Correct  
Explanation: 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t>
  </si>
  <si>
    <t>Viruses are not alive because they do not possess all five characteristics of life.</t>
  </si>
  <si>
    <t>Correctness: Correct  
Explanation: The student input accurately states that viruses are not alive because they do not possess all five characteristics of life. This aligns with the explanation given in the answer regarding the lack of cell structure, the inability to grow, and the need for a host to replicate.</t>
  </si>
  <si>
    <t>i dont think viruses are alive because they have to use other cells live</t>
  </si>
  <si>
    <t xml:space="preserve">Correctness: Partially Correct  
Explanation: 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
</t>
  </si>
  <si>
    <t>No, if they do not have a host they can not survive or mutate.</t>
  </si>
  <si>
    <t>i think viruses are not alive becasue they do not reproduce by their own.</t>
  </si>
  <si>
    <t>No, viruses are not alive because they don't meet the five characteristics of life.</t>
  </si>
  <si>
    <t>Correctness: Correct  
Explanation: 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t>
  </si>
  <si>
    <t>Viruses are alive because just as people and bacteria, they grow, reproduce, and develop.</t>
  </si>
  <si>
    <t>Correctness: Incorrect  
Explanation: 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t>
  </si>
  <si>
    <t>no, viruses are not alive. they have some characteristics of life, but not all.</t>
  </si>
  <si>
    <t>Correctness: Correct  
Explanation: 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t>
  </si>
  <si>
    <t>Viruses are alive, it is a cell and cell is the smallest living unit.</t>
  </si>
  <si>
    <t>Correctness: Incorrect  
Explanation: 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t>
  </si>
  <si>
    <t>I would say that viruses are alive. They feed of cell energy to reproduce.</t>
  </si>
  <si>
    <t>Correctness: Incorrect  
Explanation: The student input states that viruses are alive and that they "feed off cell energy to reproduce."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t>
  </si>
  <si>
    <t>a virus is not alive. They cant grow or reproduce on there own.</t>
  </si>
  <si>
    <t>Viruses are not alive because they do not possess all characteristics of life.</t>
  </si>
  <si>
    <t>No because they lack some of the 5 characteristics of life described earlier.</t>
  </si>
  <si>
    <t>Correctness: Correct  
Explanation: 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t>
  </si>
  <si>
    <t>No, viruses are not alive. Viruses cannot multiply on there own without cells.</t>
  </si>
  <si>
    <t>Correctness: Correct  
Explanation: The student correctly states that viruses cannot multiply on their own and requires living cells for replication, which aligns with the explanation given in the answer. Additionally, the student's conclusion that viruses are not alive is also accurate.</t>
  </si>
  <si>
    <t>I think viruses are not alive because we can get rid of them.</t>
  </si>
  <si>
    <t>No because they do not meet the 5 qualities of a living organism.</t>
  </si>
  <si>
    <t>No. They do not meet all the characteristics used to defined living organisms.</t>
  </si>
  <si>
    <t>Correctness: Correct  
Explanation: The student's input accurately states that viruses do not meet all the characteristics used to define living organisms, which aligns with the answer provided. There are no inaccuracies in their response.</t>
  </si>
  <si>
    <t>no, because they do not contain what olivlng cells have all the time.</t>
  </si>
  <si>
    <t>No there is not any alive characteristics that are involved in a virus</t>
  </si>
  <si>
    <t>Correctness: Partially Correct  
Explanation: 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t>
  </si>
  <si>
    <t>Yes, they contain all of the characteristics needed to be classified as living.</t>
  </si>
  <si>
    <t>Correctness: Incorrect  
Explanation: 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t>
  </si>
  <si>
    <t>Viruses are not alive but use living cells to get energy and reproduce.</t>
  </si>
  <si>
    <t>Correctness: Partially Correct
Explanation: The student's assertion that "viruses are not alive" aligns with the general scientific consensus. However, the statement "use living cells to get energy and reproduce"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t>
  </si>
  <si>
    <t>Viruses are alive because they are attacking the human body, making us sick</t>
  </si>
  <si>
    <t>Correctness: Incorrect  
Explanation: 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t>
  </si>
  <si>
    <t>no, viruses are not alive. it does not grow nor reproduce by itself.</t>
  </si>
  <si>
    <t>No viruses are not alive because they can not reproduce on its own</t>
  </si>
  <si>
    <t>No, they don't have all the criteria to be considered a biotic organism</t>
  </si>
  <si>
    <t>Correctness: Correct  
Explanation: The student input correctly states that viruses do not meet all the criteria to be considered living organisms, which aligns with the understanding that they lack certain characteristics of life.</t>
  </si>
  <si>
    <t>Viruses are not alive but  at the same time they can't be killed</t>
  </si>
  <si>
    <t>Viruses are alive because they reproduce by dividing themselves into two or more.</t>
  </si>
  <si>
    <t>Correctness: Incorrect  
Explanation: 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t>
  </si>
  <si>
    <t>Viruses are not alive because they lack many characteristics that define living things.</t>
  </si>
  <si>
    <t>Virus are not alive because they do not meet the requirements of life.</t>
  </si>
  <si>
    <t>No. They cannot reproduce on their own and lack the normal cell wall</t>
  </si>
  <si>
    <t>No, the virus does not possess all the characteristics needed to be alive</t>
  </si>
  <si>
    <t>viruses are not alive because they do not meet the characteristics of life</t>
  </si>
  <si>
    <t>Correctness: Correct  
Explanation: The student input accurately summarizes the key reasoning behind why viruses are generally not considered to be alive, specifically mentioning their failure to meet the characteristics of life.</t>
  </si>
  <si>
    <t>No, viruses are not alive. They do not reproduce, so they are abiotic.</t>
  </si>
  <si>
    <t>Correctness: Partially Correct  
Explanation: 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t>
  </si>
  <si>
    <t>More research is needed for me to make an decision on the matter.</t>
  </si>
  <si>
    <t>Correctness: Incorrect  
Explanation: 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t>
  </si>
  <si>
    <t>Because a virus needs a "host" to reproduce, I would say no.</t>
  </si>
  <si>
    <t>Correctness: Correct  
Explanation: The student's reasoning aligns with the common view that viruses are not considered alive because they require a host to replicate. This captures a key aspect of why viruses are often classified as non-living entities.</t>
  </si>
  <si>
    <t>Viruses are not alive, they lack some of the characteristics of life.</t>
  </si>
  <si>
    <t>Yes. I think they are alive because there they are living organsims</t>
  </si>
  <si>
    <t>Correctness: Incorrect  
Explanation: The student input is incorrect because it states that viruses are living organisms, while the consensus in biology is that viruses are not considered alive due to their lack of cellular structure and inability to carry out metabolic processes independently. The claim that "there they are living organisms" contradicts the established scientific view that viruses do not meet the criteria for life.</t>
  </si>
  <si>
    <t>No, viruses don't have organells or a means of reproduction by themselves.</t>
  </si>
  <si>
    <t>No, because they don't use raw materials to survive on their own.</t>
  </si>
  <si>
    <t>Correctness: Partially Correct  
Explanation: 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t>
  </si>
  <si>
    <t>I think viruses are alive because they can adapt to the cell.</t>
  </si>
  <si>
    <t>Correctness: Incorrect  
Explanation: 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t>
  </si>
  <si>
    <t>no they do not contain the characteristics necessary to be considered alive</t>
  </si>
  <si>
    <t>no because they do not use energy and raw materials to reproduce</t>
  </si>
  <si>
    <t>no they are not because they dont meet all of the requirements.</t>
  </si>
  <si>
    <t>Viruses are not alive because they do not actually contain a cell.</t>
  </si>
  <si>
    <t>Viruses are not alive because they lack certain characteristics of biotic organisms.</t>
  </si>
  <si>
    <t>Viruses are not alive. They do not meet the five distinct characteristics</t>
  </si>
  <si>
    <t>Correctness: Correct  
Explanation: The student's input accurately states that viruses are not considered alive due to not meeting the essential characteristics of life, which aligns with the answer provided.</t>
  </si>
  <si>
    <t>Yes because they can actually take over a cell and replicate itself.</t>
  </si>
  <si>
    <t>Correctness: Incorrect  
Explanation: 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t>
  </si>
  <si>
    <t>viruses are not alive because they can not reproduce. instead they duplicate.</t>
  </si>
  <si>
    <t>Correctness: Partially Correct  
Explanation: The student correctly identifies that viruses are not considered alive because they cannot reproduce independently; however, stating that they "duplicate"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t>
  </si>
  <si>
    <t>No, as they do not meet all the characteristics of being biotic.</t>
  </si>
  <si>
    <t>No, viruses are not alive because they cannot multiply on their own.</t>
  </si>
  <si>
    <t>Correctness: Correct  
Explanation: The student correctly states that viruses cannot multiply on their own, which aligns with the explanation provided in the answer regarding the characteristics of life that viruses do not possess.</t>
  </si>
  <si>
    <t>No, they are not able to do almost anything without a host</t>
  </si>
  <si>
    <t>Correctness: Partially Correct  
Explanation: 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t>
  </si>
  <si>
    <t>yes because they are formed from something that was once living</t>
  </si>
  <si>
    <t>Correctness: Incorrect  
Explanation: 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t>
  </si>
  <si>
    <t>Yes, they are alive because the feed and grow and evolve.</t>
  </si>
  <si>
    <t>Correctness: Incorrect  
Explanation: The student input incorrectly states that viruses "feed and grow."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t>
  </si>
  <si>
    <t>No. Viruses are not living, they live through their host cell.</t>
  </si>
  <si>
    <t>Correctness: Partially Correct  
Explanation: The student states that "viruses are not living," which is aligned with the general consensus. However, the phrase "they live through their host cell"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t>
  </si>
  <si>
    <t>Viruses are not alive. In some ways, they are considered abiotic.</t>
  </si>
  <si>
    <t>Correctness: Correct  
Explanation: 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t>
  </si>
  <si>
    <t>Yes,because they move and have the ability to grow and spread.</t>
  </si>
  <si>
    <t>Correctness: Incorrect  
Explanation: 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t>
  </si>
  <si>
    <t>viruses are alive because the surrive of air bacteria and water</t>
  </si>
  <si>
    <t>Correctness: Incorrect  
Explanation: The student's assertion that "viruses are alive because they survive air bacteria and water"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t>
  </si>
  <si>
    <t>No because they don‚Äö√Ñ√∂‚àö√ë‚àö¬•t have a characteristic of a living thing</t>
  </si>
  <si>
    <t>Correctness: Partially Correct  
Explanation: 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t>
  </si>
  <si>
    <t>Yes. with the help of a host cell viruses are alive.</t>
  </si>
  <si>
    <t>Correctness: Incorrect  
Explanation: The student input states that viruses are alive "with the help of a host cell,"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t>
  </si>
  <si>
    <t>They are not alive because they cannot reproduce on their own</t>
  </si>
  <si>
    <t>Viruses do not grow and they are not composed of cell</t>
  </si>
  <si>
    <t>Viruses are not alive because they cannot survive on their own.</t>
  </si>
  <si>
    <t>Correctness: Correct  
Explanation: The student's input correctly states that viruses are not alive because they cannot survive on their own. This aligns with the general scientific consensus regarding viruses and their dependence on host cells for replication and survival.</t>
  </si>
  <si>
    <t>No,because it doesn't seem to meet the rquierments of something living.</t>
  </si>
  <si>
    <t>Correctness: Partially Correct  
Explanation: 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t>
  </si>
  <si>
    <t>Yes, viruses are alive because they can grow, develop, and reproduce.</t>
  </si>
  <si>
    <t>Correctness: Incorrect  
Explanation: 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t>
  </si>
  <si>
    <t>No, they do not meet all of the characteristics of life.</t>
  </si>
  <si>
    <t>Correctness: Correct  
Explanation: The student input accurately reflects the notion that viruses do not meet all the characteristics of life. They recognize that viruses are generally not considered alive due to their lack of cellular structure, growth, and independent replication.</t>
  </si>
  <si>
    <t>No, they cannot reproduce without the presence of DNA or RNA.</t>
  </si>
  <si>
    <t>_m1_eco_intro</t>
  </si>
  <si>
    <t>What is the difference between a community and an ecosystem? Explain in your own words.</t>
  </si>
  <si>
    <t>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t>
  </si>
  <si>
    <t>ecology_not_ecology_digt</t>
  </si>
  <si>
    <t>q2_A UpdateShortAnswer</t>
  </si>
  <si>
    <t>The community level is an area made up of different groups of living things. A community focuses on how the living things interact among themselves apart from their environment. An ecosystem, the next highest level, has a more broad perspective of study, focusing not only on the interactions between living things, but also on how non-living and environmental factors influence living things and how they survive and communicate. Although communities and ecosystems could be in the same area, an ecosystem has a larger field of study as it includes the interactions between living and non-living factors.</t>
  </si>
  <si>
    <t>What differentiates a community and an ecosystem is that the latter describes a similar area on a much larger scale. A community refers to the various populations in a specific region and how these different species of both animals and plants interact with each other. Meanwhile, an ecosystem sees these interactions, but also takes into account how all the non-living factors such as climate and landscape can affect the different populations and influence each other as well.</t>
  </si>
  <si>
    <t>The community is comprised of populations of living organisms is a specific area, whereas the ecosystem of that same area consists of the living community and the other nonliving factors of the area. While both involve interactions of their factors, and both may occur in the same geographic area, the ecosystem is made of a wider spectrum of factors and interactions because it is also made up of non living factors</t>
  </si>
  <si>
    <t>Correctness: Correct  
Explanation: 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t>
  </si>
  <si>
    <t>A community focuses on individual living species or group of organisms, and how they interact with each other. For example, both trees and squirrels are included in a community. An ecosystem includes a community with the addition of the non-living components of an environment, such as soil. However, it is important to note that neither one is "bigger" than another, they are simply different perspectives of the same region.</t>
  </si>
  <si>
    <t>A community is all of the different, living organisms that live within a defined area, while an ecosystem includes all of the non-living factors in the same area, and observes how these non-living factors and living species interact (as well as how different populations interact). Communities, on the other hand, can only be used to observe how different living populations interact with each other.</t>
  </si>
  <si>
    <t>Correctness: Correct  
Explanation: 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t>
  </si>
  <si>
    <t>A community consists of all the current populations inhabiting a specific area. An ecosystem consists of a community, but also adds the factor of the community interacting with non-living factors that may other factors such as climate. Both do not have to cover more area. An ecosystem looks at a community with different factors and processes.</t>
  </si>
  <si>
    <t>Correctness: Partially Correct
Explanation: The student's explanation about a community includes the idea that it consists of all current populations in a specific area, which is correct. However, the phrase "but also adds the factor of the community interacting with non-living factors that may other factors such as climate" is somewhat unclear and could be worded better. The term ‚Äúmay other factors such as climate‚Äù is awkward and should succinctly mention abiotic factors like climate without the phrase "may other factors." Additionally, the last part about "both do not have to cover more area" could be clearer; while it's true they can cover the same geographic area, it's better to specify that one is not larger than the other in terms of physical dimensions. Overall, while the student demonstrates a good understanding of the concepts, the wording could be more precise.</t>
  </si>
  <si>
    <t>The community ecologist looks at a forest and sees particular types of birds, trees, fungi, and insects eating each other and otherwise interacting. The ecosystem ecologist looks at the same forest and may see the organisms in less detail, but also considers how the trees build the soil or how floods shape the landscape.</t>
  </si>
  <si>
    <t>Correctness: Partially Correct  
Explanation: 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t>
  </si>
  <si>
    <t>A group of organisms of the same species living in the same place at the same time is called a population. If we put populations of different species together, that's called a community. ... When we add in the abiotic factors, or non-living things in an environment, we get an ecosystem.</t>
  </si>
  <si>
    <t>Correctness: Partially Correct  
Explanation: 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t>
  </si>
  <si>
    <t>A community is the population within an ecosystem. A community is the different living populations making up the ecosystem and their interactions. Whereas a ecosystem is not only the different populations but also the relationships between the population and their environment (including non living organisms such as trees and soil).</t>
  </si>
  <si>
    <t>The main difference is how many factors are being looked at when observing the community or ecosystem. In a community, the interactions between the different organisms will be the main focus whereas an ecosystem looks at more than just the organisms but also other major aspects of the environment.</t>
  </si>
  <si>
    <t>The difference between a community and an ecosystem is a community is all the different populations of living organisms that live together in an area and an ecosystem is includes all the living organism as well as all of the non living organisms in an area</t>
  </si>
  <si>
    <t>Correctness: Partially Correct  
Explanation: The student correctly identifies that a community consists of different populations of living organisms and mentions that an ecosystem includes both living organisms and non-living components. However, the phrase "all of the non living organisms" is incorrect because non-living components are not organisms; they are abiotic factors. A more accurate distinction would be that an ecosystem includes both biotic (living organisms) and abiotic (non-living) components.</t>
  </si>
  <si>
    <t>The main difference between a community and an ecosystem is the addition of non-living factors. A community is the population of different species that are living and interacting with each other, but an ecosystem includes living organisms and non-living factors that contribute to their physical surroundings.</t>
  </si>
  <si>
    <t>The difference between a community and an ecosystem is that a community is made up of different populations of living species. An ecosystem is also made up of different populations of living organisms, but it also includes living and non-living factors such as climate and soil.</t>
  </si>
  <si>
    <t>A community is defined by a collection of populations in a given area. In contrast, an ecosystem factors in non-living elements, such as flooding or soil chemistry; it includes, but is not limited to, living elements. Geographic area does not distinguish between the two terms.</t>
  </si>
  <si>
    <t>The major difference between a community and an ecosystem is that an ecosystem involves nonliving factors. A community is a group of various species living in one area, while an ecosystem involves the interaction of both living and nonliving factors in a designated area.</t>
  </si>
  <si>
    <t>An ecosystem includes the nonliving factors that affect the organisms living within it, providing a broader view of the interactions between the living and nonliving. A community focuses on the living aspect, providing a clearer picture of the interactions specifically between different populations.</t>
  </si>
  <si>
    <t>A community is all the population that lives in an area example humans, animals, plants, fungi, bacteria and so on. An ecosystem is also all living and non-living diverse population in an area interacting with each other. Rainfall, oceans, chemical in...</t>
  </si>
  <si>
    <t>Correctness: Partially Correct
Explanation: The student's definition of a community as "all the populations that live in an area" is partially correct, but it lacks clarity in explicitly stating that a community consists of interacting populations. Additionally, while the student mentions that an ecosystem includes both living and non-living factors, the phrase "also all living and non-living diverse population" is somewhat unclear. The use of "population" should be avoided, as ecosystems are composed of communities of living organisms and their interactions with abiotic factors. Clarifying these points would enhance the accuracy of the response.</t>
  </si>
  <si>
    <t>A community is a collection of populations living together in a defined area. An ecostystem includes the community but also includes non-living entities. The ecosystem just contains a more diverse range of processes. It should be noted that both a...</t>
  </si>
  <si>
    <t>Correctness: Correct  
Explanation: 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t>
  </si>
  <si>
    <t>A community is a bunch of different populations interacting together and living in the same space while an ecosystem contains communities in addition to abiotic factors and encompasses more of the environment as a whole rather than many populations.</t>
  </si>
  <si>
    <t>A community shows hos certain species of living organisms interact with each other and live their life while an ecosystem looks at the area in less detail and shows how living and non-living organisms interact to shape the environment.</t>
  </si>
  <si>
    <t>Correctness: Partially Correct  
Explanation: The student's input accurately identifies that a community involves interactions among living organisms. However, the phrase "an ecosystem looks at the area in less detail"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t>
  </si>
  <si>
    <t>A community is a group of a certain species or a smaller group of wild life in a certain area. An ecosystem is a certain area and all the life and nature inside of it, interacting with eachother.</t>
  </si>
  <si>
    <t>Correctness: Partially Correct  
Explanation: The student input correctly identifies that a community consists of a group of organisms, but it inaccurately describes a community as being a "group of a certain species" or "a smaller group of wildlife."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t>
  </si>
  <si>
    <t>different populations of living organisms living within an area make up an ecological community and an ecosystem includes non-living factors such as chemicals in the soil, rainfall and other climate factors, and countless other features of the...</t>
  </si>
  <si>
    <t>A community is how living organisms interact with each other, their environment, and with non-living organisms. An ecosystem is looking at an area with a broader set of factors and processes than the community level of analysis.</t>
  </si>
  <si>
    <t>The difference between a community and an ecosystem is that a community is based on the different groups of species that interact with one another while an ecosystem also is based on biotic and abiotic factors.</t>
  </si>
  <si>
    <t>A community is an area within an ecosystem that is made up of populations of living organisms. An ecosystem is an area in which populations of both living and nonliving organisms are located.</t>
  </si>
  <si>
    <t>Correctness: Partially Correct  
Explanation: The student's definition of a community as "an area within an ecosystem that is made up of populations of living organisms"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"nonliving organisms," which could cause confusion.</t>
  </si>
  <si>
    <t>the differnce between a community and an ecosystem is that an ecosystem is a differwnt way of looking at an area while a community is more focused on the interaction of organisms.</t>
  </si>
  <si>
    <t>A community is a group of different populations living together in the same area at a certain time. An ecosystem includes the different populations living together, a community, and the nonliving environment.</t>
  </si>
  <si>
    <t>Correctness: Correct  
Explanation: The student input accurately describes a community as a group of different populations living together and correctly states that an ecosystem includes the community along with the nonliving environment. The definitions align well with the provided answer.</t>
  </si>
  <si>
    <t>A community includes all living organisms living together in a specified environment, whereas an ecosystem includes all living and nonliving things within the same specified area (not bigger or smaller, just broader).</t>
  </si>
  <si>
    <t>A community is many populations of organisms living in a certain area while an ecosystem not only looks at species in a given area but also the non-living factors affecting the area.</t>
  </si>
  <si>
    <t>Communities and ecosystems look at the same area, but with different views. The community level focuses more on biotic interactions. The ecosystem level, however, views abiotic features as well as biotic interactions.</t>
  </si>
  <si>
    <t>Correctness: Partially Correct  
Explanation: 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t>
  </si>
  <si>
    <t>The biggest difference between a community and an ecosystem is that a community is concerned with only the interactions between living organisms while an ecosystem includes both biotic and abiotic factors.</t>
  </si>
  <si>
    <t>The ecosystem ecologist looks at the same forest and may see the organisms in less detail, but also considers how the trees build the soil or how floods shape the landscape.</t>
  </si>
  <si>
    <t>An ecological community is the different populations of living organisms living within one area, while an ecosystem is different populations of living organisms combined with the non-living factors in that area</t>
  </si>
  <si>
    <t>a community is where there is a population of different species living in the same area. Ecology is where didfferent population species live in the same area along with non-living organism.</t>
  </si>
  <si>
    <t>Correctness: Partially Correct
Explanation: The student correctly describes a community as a place where different species live in the same area; however, they mistakenly refer to "Ecology" as a place and use the term "non-living organism," which is incorrect because non-living components are referred to as abiotic factors, not organisms. The student should have made a clearer distinction between community (which includes just living organisms) and ecosystem (which includes both living and non-living components).</t>
  </si>
  <si>
    <t>The difference between a community and an ecosystem is that larger factors, such as geology, are of more concern than the smaller factors, such as protein synthesisn, in an ecosystem.</t>
  </si>
  <si>
    <t>Correctness: Partially Correct  
Explanation: The student's input captures the idea that ecosystems involve larger factors, but it inaccurately implies that the distinction lies specifically between "larger factors like geology" versus "smaller factors like protein synthesis."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t>
  </si>
  <si>
    <t>A community includes all the different populations of living organisms within a certain area. An ecosystem includes those populations but also considers non-living organisms such as rocks and trees.</t>
  </si>
  <si>
    <t>Correctness: Partially Correct  
Explanation: The student correctly identifies that a community includes different populations of living organisms, and they recognize that an ecosystem includes those populations. However, they incorrectly state that an ecosystem considers "non-living organisms," which is a contradiction since non-living entities (abiotic factors) are not organisms. The correct term should be "non-living factors" rather than "non-living organisms."</t>
  </si>
  <si>
    <t>A community focuses on the living parts of an ecosystem. It is made up of populations. In an ecosystem, the non-living factors are considered in addition to the populations.</t>
  </si>
  <si>
    <t>A community is made up of the populations of various living organisms within an area while an ecosystem encompasses both the communities and the non-living aspects within an area.</t>
  </si>
  <si>
    <t>A community involves all the various populations within an area but an ecosystem has less focus on the life and more on the nonliving aspects of a particular area.</t>
  </si>
  <si>
    <t>Correctness: Partially Correct  
Explanation: The student's input correctly identifies that a community involves various populations within an area and that an ecosystem includes non-living aspects. However, the phrase "has less focus on the life"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t>
  </si>
  <si>
    <t>A community is all of the different living things in a specific area, where an ecosystem includes both living things, and non-living things that may affect the living things.</t>
  </si>
  <si>
    <t>A community is all the populations of organisms in a given area whereas an ecosystem is all of those resident organisms as well as the given area's nonliving factors.</t>
  </si>
  <si>
    <t>A community includes all the different populations of species in an area and an ecosystem includes all of those populations but also includes the non-living things in that area.</t>
  </si>
  <si>
    <t>A community describes the specific conditions of living organisms in one area whereas an ecosystem mainly focuses on the effects of plants and other nonliving factors in that area.</t>
  </si>
  <si>
    <t>Correctness: Partially Correct  
Explanation: 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"mainly" focusing on nonliving factors is inaccurate.</t>
  </si>
  <si>
    <t>a community is different populations of different living things coexisting in one area. An ecosystem includes those things, but also takes into account nonliving factors such as climate.</t>
  </si>
  <si>
    <t>A community is all of the populations living within an area. An ecosystem is not only the living elements within an area, but the non-living factors as well.</t>
  </si>
  <si>
    <t>A community is more focused on the different populations of organisms (living things), while an ecosystem focuses on a community but with the comparison of abiotic factors.</t>
  </si>
  <si>
    <t>A community is the combination of all living components in an environment. An ecosystem is the combination of all living and non living components of an environment.</t>
  </si>
  <si>
    <t>Correct    
Explanation: The student input accurately describes the distinction between a community and an ecosystem. A community is indeed the combination of all living components, while an ecosystem encompasses both living and non-living components.</t>
  </si>
  <si>
    <t>Community refers to the living organisms that happens within a population. Where as an ecosystem happens with the factors of non-living organisms such as lakes or oceans.</t>
  </si>
  <si>
    <t>Correctness: Partially Correct  
Explanation: The student's definition of community is somewhat misleading. A community consists of multiple populations of different species living together, not just within a single population. Additionally, the term "non-living organisms" is incorrect; non-living factors should be referred to as abiotic factors, such as water or sunlight, rather than "non-living organisms." The student does mention non-living factors, but the terminology used is incorrect.</t>
  </si>
  <si>
    <t>A community is a collection of interacting populations that live together in an area. An ecosystem includes the community, but it also includes non-living or abiotic factors.</t>
  </si>
  <si>
    <t>A community is composed of different species living together in one area, while an ecosystem is that with the addition of the non-living things and the weather.</t>
  </si>
  <si>
    <t>The ecosystem includes the nonliving factors in the area as well as the living. A community is all the different populations of living organisms in an area.</t>
  </si>
  <si>
    <t>A ecosystem consists of both living and nonliving things and how they interact with each other. A community is an array of organisms inhabiting the specific ecosystem.</t>
  </si>
  <si>
    <t>An ecosystem is a product of a specific community. An ecosystem is the result of what happens when a community of living organisms interacts with their environment.</t>
  </si>
  <si>
    <t>Correctness: Partially Correct  
Explanation: The student's input accurately conveys the idea that an ecosystem results from the interactions between a community of living organisms and their environment. However, it is incorrect to state that "an ecosystem is a product of a specific community," as an ecosystem includes not only the community of organisms but also the non-living (abiotic) components, making it broader than simply a product of the community.</t>
  </si>
  <si>
    <t>A community contains all different types of living organisms that interact with one another. An ecosystem contains both living organisms and nonliving factors which interact as well.</t>
  </si>
  <si>
    <t>A community is different populations of living organisms while an ecosystem includes the living organisms of a community, but an ecosystem also includes the non-living factors</t>
  </si>
  <si>
    <t>Correctness: Correct  
Explanation: The student's input accurately describes the difference between a community and an ecosystem. They correctly noted that a community consists of different populations of living organisms and that an ecosystem includes the living organisms along with non-living factors.</t>
  </si>
  <si>
    <t>If we put different species into a population, that is called a community. If we add non-living things into an environment, that is called an ecosystem.</t>
  </si>
  <si>
    <t>Correctness: Partially Correct  
Explanation: The student accurately identifies that a community involves different species, but they inaccurately refer to those species as a "population." A population is a group of individuals of the same species, while a community consists of multiple populations of different species. Additionally, the student doesn't elaborate on the relationship between communities and ecosystems as clearly as the original answer.</t>
  </si>
  <si>
    <t>A community is a collection of interacting populations that live in a similar geographic area. An ecosystem includes the community but also includes abiotic factors.</t>
  </si>
  <si>
    <t>A community is the different organisms that live within a certain area and an ecosystem is how the environment creates that area for the organisms.</t>
  </si>
  <si>
    <t>Correctness: Partially Correct  
Explanation: The student's definition of a community as "the different organisms that live within a certain area"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t>
  </si>
  <si>
    <t>A community is the set of living species in a given area, but an ecosystem is the set of living species and the non-living environment.</t>
  </si>
  <si>
    <t>a community is the living populations that live in an area and an ecosystem is the living things along with the non living things</t>
  </si>
  <si>
    <t>a community is the different number of species in an area while an ecosystem is the living and non-living parts of the same area</t>
  </si>
  <si>
    <t>Correctness: Partially Correct  
Explanation: The student correctly identifies that an ecosystem includes both living and non-living parts of an area. However, their definition of a community as "the different number of species in an area"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t>
  </si>
  <si>
    <t>A community is made up of populations of organisms living in a certain area and an ecosystem takes into account living and non-living things.</t>
  </si>
  <si>
    <t>A community only consists of all the populations of living organisms within a certain area while ecosystem consists of both living AND non-living factors.</t>
  </si>
  <si>
    <t>A community does not include the abiotic factors in an area while an ecosystem does include the biotic and abiotic factors of an area.</t>
  </si>
  <si>
    <t>A community focuses on the organisms and how they interact and ecosystems focus on the nonliving aspect and how they influence the organism.</t>
  </si>
  <si>
    <t>a community consist of all living oganisims within an area. An ecosystem consist of all livivng and non living organisms within an area.</t>
  </si>
  <si>
    <t>Correctness: Partially Correct  
Explanation: The student correctly identifies that a community consists of living organisms and that an ecosystem includes both living and non-living components. However, the phrasing "all living and non living organisms" is inaccurate; it should state "all living and non-living factors" since non-living components are not organisms. Additionally, there are several spelling errors, such as "oganisims" instead of "organisms," and "livivng" instead of "living." These errors detract from the clarity and correctness of the explanation.</t>
  </si>
  <si>
    <t>A community is only all living organisms in a region an ecosystem includes factors like non living organisms like rocks and water.</t>
  </si>
  <si>
    <t>Correctness: Partially Correct  
Explanation: The student correctly states that a community consists of only living organisms and that an ecosystem includes non-living factors. However, the phrase "non living organisms" is incorrect, as it inaccurately describes non-living factors. Instead of "non living organisms," it should refer to "non-living factors" or "abiotic factors" like rocks and water.</t>
  </si>
  <si>
    <t>an ecosystem is larger, containing living and nonliving organisms, whereas a community is smaller and contains only a population of livivng organisms.</t>
  </si>
  <si>
    <t>Correctness: Partially Correct  
Explanation: The student accurately states that an ecosystem contains both living and non-living components, while a community consists solely of living organisms. However, the phrase "an ecosystem is larger" may imply a physical size difference which can be misleading, as both concepts can overlap in geographic size. The term "population" used in the student's answer is also too narrow; a community is made up of multiple populations of different species, not just a single population.</t>
  </si>
  <si>
    <t>A community only contains the living parts of the ecosystem, but the ecosystem itself is made of both living AND non-living components.</t>
  </si>
  <si>
    <t>a community is different populations living together, an eco system is more focused on growth of the environment like lakes, forests, etc.</t>
  </si>
  <si>
    <t>Correctness: Partially Correct  
Explanation: The student correctly states that a community consists of different populations living together. However, their explanation of an ecosystem is somewhat vague and inaccurate. They mention it is "more focused on growth of the environment"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t>
  </si>
  <si>
    <t>Though both in the same place, a community looks at the living factors, while an ecosystem includes the non-living factors as well.</t>
  </si>
  <si>
    <t>Community - all the different populations living within the same area Ecosystem - the community, and all non-living factors in the area</t>
  </si>
  <si>
    <t>a community contains population of different species that live together while an ecosystem contains living animals non living factors in the environment.</t>
  </si>
  <si>
    <t>Correctness: Partially Correct  
Explanation: The student correctly identifies that a community contains populations of different species and that an ecosystem includes living organisms as well as non-living factors. However, the phrasing "contains living animals" is a bit inaccurate because it generalizes all living organisms as just "animals,"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t>
  </si>
  <si>
    <t>A community is a collection of interacting populations that live together in an area: it is only made up of living organisms.</t>
  </si>
  <si>
    <t>Correctness: Partially Correct  
Explanation: 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t>
  </si>
  <si>
    <t>community all of the different populationof living organisms living within an area. Ecosystem-non-living factors such as chemicals in the soil and rainfalls</t>
  </si>
  <si>
    <t>Correctness: Partially Correct  
Explanation: The student accurately identifies that a community consists of different populations of living organisms in an area. However, the description of an ecosystem is incomplete. The student mentions "non-living factors such as chemicals in the soil and rainfalls," but they do not acknowledge that an ecosystem also includes the community itself‚Äîliving organisms interacting with each other‚Äîand other abiotic factors like weather, sunlight, rocks, and soil. A more complete answer would include these aspects.</t>
  </si>
  <si>
    <t>A community is many different populations in one group. A ecosystem is all of the biotic and abiotic factors in an area.</t>
  </si>
  <si>
    <t>Correctness: Partially Correct  
Explanation: The student input correctly identifies that a community consists of different populations and that an ecosystem includes both biotic and abiotic factors. However, the phrasing "many different populations in one group" is somewhat vague and could be clearer by specifying that a community comprises interacting populations. Additionally, "A ecosystem" should be corrected to "An ecosystem."</t>
  </si>
  <si>
    <t>A community consists of the living parts of an ecosystem, whereas an ecosystem consists of both the living and the nonliving aspects.</t>
  </si>
  <si>
    <t>Community refers to the various populations in a certain area, while an ecosystem includes those same populations in addition to non-living factors.</t>
  </si>
  <si>
    <t>A community is many populations of alive creatures living together which is different from an ecosystem with alive and nonliving factors.</t>
  </si>
  <si>
    <t>A community is a bunch of different populations of living organisms living within an area and an ecosystem incudes non-living organisms</t>
  </si>
  <si>
    <t>Correctness: Partially Correct  
Explanation: The student correctly identifies that a community consists of different populations of living organisms, but they mistakenly state that an ecosystem "includes non-living organisms." This is incorrect because an ecosystem includes non-living factors (abiotic components) such as rocks, soil, and weather, but not non-living organisms; the term "organisms" is only applicable to living things.</t>
  </si>
  <si>
    <t>A community is comprised of various populations, whereas an ecosystem is comprised of all of these populations, plus various nonliving factors.</t>
  </si>
  <si>
    <t>A community consists of populations of different species. Ecosystems consist of abiotic factors or non living things in an environment.</t>
  </si>
  <si>
    <t>Correctness: Partially Correct  
Explanation: 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t>
  </si>
  <si>
    <t>Within a given area the community is all the biotic components, while the ecosystem contains both biotic and abiotic components.</t>
  </si>
  <si>
    <t>A community includes interaction between all the populations, an ecosystem includes interactions between the populations (living factors) and nonliving factors.</t>
  </si>
  <si>
    <t>a community is all living population within the area of study whereas an ecosystem including all non-living counterparts as well.</t>
  </si>
  <si>
    <t>A community is made up of living things and an ecosystem is made up of living and non living things.</t>
  </si>
  <si>
    <t>An ecosystem includes both living organisms and non living factors, while a community only includes living organisms within an ecosystem.</t>
  </si>
  <si>
    <t>Correct
The student input accurately describes the differences between a community and an ecosystem, highlighting that a community consists only of living organisms, while an ecosystem includes both living and non-living factors.</t>
  </si>
  <si>
    <t>Communities are the harmony of life of particular types of life forms. Ecosystem is that, but in a larger scope.</t>
  </si>
  <si>
    <t>Correctness: Partially Correct  
Explanation: The student input does recognize that ecosystems encompass a broader scope than communities, but it lacks the specific details needed to clarify the distinction. The explanation of communities as "the harmony of life of particular types of life forms"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t>
  </si>
  <si>
    <t>A community is when different species are living together while an ecosystem contains nonliving things and living organisms living together.</t>
  </si>
  <si>
    <t>Correctness: Partially Correct  
Explanation: 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t>
  </si>
  <si>
    <t>An ecosystem includes all living and non-living factors of an area, while a community is just specifically living factors.</t>
  </si>
  <si>
    <t>an community focus more on the living organisms and how they interact with the area and organisms around them.</t>
  </si>
  <si>
    <t>Correctness: Partially Correct  
Explanation: 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t>
  </si>
  <si>
    <t>Community is the make up of all the organisms in an area. While an ecosystem also includes nonliving things.</t>
  </si>
  <si>
    <t>A community consists of populations of living organisms, while an ecosystem includes nonliving factors in addition to the community.</t>
  </si>
  <si>
    <t>A community focuses on all of the biotic factors in a location while an ecosystem also includes abiotic factors.</t>
  </si>
  <si>
    <t>community is all the living things in an area and an ecosystem is all the living and nonliving</t>
  </si>
  <si>
    <t>Correctness: Partially Correct  
Explanation: 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t>
  </si>
  <si>
    <t>an ecosystem includes all members of the community but also includes non-living factors such as soil and temperature.</t>
  </si>
  <si>
    <t>A community is much smaller in its enviorment. An ecosystem involves pretty much everything involved in that area.</t>
  </si>
  <si>
    <t>Correctness: Partially Correct  
Explanation: The student input correctly states that an ecosystem includes "pretty much everything involved in that area," which points to the inclusion of non-living factors. However, the phrase "A community is much smaller in its environment" is misleading; while a community does focus only on living organisms, it does not imply that it is "much smaller" in a strict sense, as both concepts can cover the same geographic area. A clearer distinction regarding the different components would improve the explanation.</t>
  </si>
  <si>
    <t>Only living factors of a habitat is considered in the community while an ecosystem includes the abiotic factors.</t>
  </si>
  <si>
    <t>A community is an area or group of a species and an ecosystem is all of the above</t>
  </si>
  <si>
    <t>Correctness: Incorrect  
Explanation: The student's input inaccurately describes a community as "an area or group of a species," which does not capture the definition of a community being a collection of interacting populations of different species. Additionally, saying an ecosystem is "all of the above" is vague and doesn't clarify that an ecosystem includes both the community and the abiotic factors that are not specified in the student's response.</t>
  </si>
  <si>
    <t>An community is living organisms living within a area. A ecosystem is nonliving factors like soil and chemicals.</t>
  </si>
  <si>
    <t>Correctness: Partially Correct  
Explanation: The student's definition of a "community" is partially correct, as it mentions living organisms, but it lacks the key aspect of "interacting populations." Additionally, the explanation of an "ecosystem"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t>
  </si>
  <si>
    <t>a community is a smaller way of looking at an area while an ecosystem is a broader way</t>
  </si>
  <si>
    <t>Correctness: Partially Correct  
Explanation: 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t>
  </si>
  <si>
    <t>An ecosystem includes many communities, but also the non-living factors and how they interact with the communities.</t>
  </si>
  <si>
    <t>A community consists of living organisms interacting, while an ecosystem consists of both living and non-living organisms.</t>
  </si>
  <si>
    <t>Correctness: Partially Correct  
Explanation: The student correctly states that a community consists of living organisms interacting and that an ecosystem includes living organisms. However, the phrase "non-living organisms" is inaccurate; it should refer to "non-living components" or "abiotic factors" instead.</t>
  </si>
  <si>
    <t>communities focus on populations, while ecosystems focus on all elements within an area, living and non living.</t>
  </si>
  <si>
    <t>The ecosystem level includes more general factors and processes than those found at the community level.</t>
  </si>
  <si>
    <t>community is a makeup of all living thing and an ecosystem includes nonliving things as well</t>
  </si>
  <si>
    <t>Correctness: Partially Correct  
Explanation: 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t>
  </si>
  <si>
    <t>community is the interaction of plants and organisms, when ecosystem is the enviorment as a whole.</t>
  </si>
  <si>
    <t>Correctness: Partially Correct  
Explanation: 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"the environment as a whole" lacks detail. An ecosystem encompasses both the community (which includes living organisms) and the abiotic (non-living) components like sunlight, water, soil, etc., which play crucial roles in the processes and interactions within that environment.</t>
  </si>
  <si>
    <t>Community consist of all of the living within an area. Ecosystem consist of living and non-living.</t>
  </si>
  <si>
    <t>Correctness: Partially Correct  
Explanation: The student correctly identifies that a community consists of all living organisms within an area and that an ecosystem includes both living and non-living factors. However, the phrasing "consist of all of the living within an area" is slightly awkward; it would be clearer to say "a community consists of all the living organisms in an area." Overall, the student captures the main differences but lacks the depth and clarity of the original answer.</t>
  </si>
  <si>
    <t>A community consists of all the living organisms whereas an ecosystem also includes non-living factors.</t>
  </si>
  <si>
    <t>a community contains living organisms while an ecosystem includes the non living factors that contribute</t>
  </si>
  <si>
    <t>Correctness: Correct  
Explanation: The student's input accurately describes the difference between a community and an ecosystem. It correctly states that a community consists of living organisms, while an ecosystem includes both living organisms and non-living factors.</t>
  </si>
  <si>
    <t>A community is all the living populations while an ecosystem takes non-living things into consideration.</t>
  </si>
  <si>
    <t>a community is everything living together and an ecosystem is more complex and more broad</t>
  </si>
  <si>
    <t>Correctness: Partially Correct  
Explanation: 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t>
  </si>
  <si>
    <t>A community may be an area of the forest. the ecosystem is the entire forest.</t>
  </si>
  <si>
    <t>Correctness: Incorrect  
Explanation: The student input incorrectly defines a community as "an area of the forest," which does not fully capture the concept. A community is not just an area; it refers to the specific interacting populations of different species living together within that area, irrespective of its size. Additionally, the student states that "the ecosystem is the entire forest,"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t>
  </si>
  <si>
    <t>A community is made up of living populations while ecosystem includes both living and non-living</t>
  </si>
  <si>
    <t>the community is the population, the ecosystem is how the community interacts within an environment.</t>
  </si>
  <si>
    <t>Correctness: Partially Correct  
Explanation: 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t>
  </si>
  <si>
    <t>a community is a group of living individuals while an ecosystem also has nonliving individuals.</t>
  </si>
  <si>
    <t>Correctness: Incorrect  
Explanation: The student input incorrectly states that an ecosystem "also has nonliving individuals." The term "individuals" refers specifically to living organisms. A more accurate way to express this would be to say that an ecosystem includes non-living components or factors, not "individuals."</t>
  </si>
  <si>
    <t>Community and ecosystem are two different ways of viewing populations within a certain area</t>
  </si>
  <si>
    <t>Correctness: Partially Correct  
Explanation: 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t>
  </si>
  <si>
    <t>the ecosystem includes the analysis of broader factors and processes of the environment</t>
  </si>
  <si>
    <t>Correctness: Partially Correct  
Explanation: 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t>
  </si>
  <si>
    <t>ecosystems contain every thing in an area, communities are all the populations.</t>
  </si>
  <si>
    <t>Correctness: Partially Correct  
Explanation: The student correctly states that communities consist of all the populations in an area, but they oversimplified the definition of ecosystems. While "ecosystems contain everything in an area," it is important to specify that ecosystems include both living organisms (the community) and non-living components (abiotic factors), such as water, soil, and climate, which the student did not mention.</t>
  </si>
  <si>
    <t>community is the ecosystem there is no big different in between them.</t>
  </si>
  <si>
    <t>Correctness: Incorrect  
Explanation: The student input states that "community is the ecosystem" and claims that "there is no big different in between them."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t>
  </si>
  <si>
    <t>Community is the seen components, not the interaction or the organisms present</t>
  </si>
  <si>
    <t>Correctness: Incorrect  
Explanation: The student input states that a "community is the seen components"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t>
  </si>
  <si>
    <t>_m1-1_Themes</t>
  </si>
  <si>
    <t>Scientists turn to model organisms ‚Äö√Ñ√Æ species that are easy to keep in the lab and have been studied extensively ‚Äö√Ñ√Æ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‚Äö√Ñ√Æ questions that are, after all, about humans?</t>
  </si>
  <si>
    <t>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</si>
  <si>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</si>
  <si>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</si>
  <si>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Lab rats/ mice have some of the same behavioral and physiolagical characteristics as humans and in testing the rats, researchers can compare the consequences of the lab rats to the humans without harming humans. This is because of the common ancestry.... Single-KC c14 bio_themes_interdependence_skill c43 bio_themes_interdependence_skill KC812 bio_themes_interdependence_skill k160 t24 c52 u1_themes_evolution_LBD q2_a2 UpdateShortAnswer u1_themes_evolution_LBD q2_a2 UpdateShortAnswer cluster206 cluster34 cluster7 cluster51 cluster68 cluster12 species species species bio_themes_interdependence_skill bio_themes_interdependence_skill likely cluster143 cluster128 cluster233 cluster105 cluster64 cluster104 cluster96 cluster92 noname526 noname526 bacterial cells ......... following questions following questions following questions climate change medical research questions population species concepts friend climate change following questions ......... protein membranes #N/A glucose #N/A #N/A #N/A #N/A #N/A plant cells cells specific #N/A #N/A #N/A #N/A plants plants cells correct research virus abiot c43 c14 subject bio_themes_interdependence_skill bio_themes_interdependence_skill bio_themes_interdependence_skill bio_themes_interdependence_skill skill_25 subject subject c52 k160 t24 life life subject subject subject UC Davis bisa2014 8aecccee0a1dac30198d813da2c695f0 false learnbydoing x-oli-inline-assessment 
349647 All Data 1978b59a0fec83beb0bdfc257c77cfc2 Stu_d2fce05544601822ac1ed37c5b77ab58 233230190a1dac30791320bfd14e8031 2014-04-02 13:07:43 America/New_York 0 VIEW_PAGE UI Event Introduction to Biology Themes in Biology Themes in Biology intro_themes_quiz 1 2014-04-02 13:07:43 Navigation SelectPageNumber 1 UC Davis bisa2014 true quiz x-oli-assessment2 
349648 All Data b1297713468b3c34ce498e79ed3c24d9 Stu_d2fce05544601822ac1ed37c5b77ab58 233230190a1dac30791320bfd14e8031 2014-04-02 13:11:43 America/New_York 120 VIEW_PAGE UI Event Introduction to Biology Themes in Biology Themes in Biology intro_themes_quiz 1 2014-04-02 13:07:43 Navigation SelectPageNumber 1 UC Davis bisa2014 true quiz x-oli-assessment2 
349649 All Data 8b61950a99fbbe8d05db32d107273524 Stu_d2fce05544601822ac1ed37c5b77ab58 233230190a1dac30791320bfd14e8031 2014-04-02 13:11:43 America/New_York 120 SAVE_ATTEMPT UI Event Introduction to Biology Themes in Biology Themes in Biology intro_themes_quiz 1 2014-04-02 13:07:43 SaveButton Click UC Davis bisa2014 true quiz x-oli-assessment2 
349650 All Data 36a0c2b8a20e53c8da3acce5beea20fd Stu_d2fce05544601822ac1ed37c5b77ab58 233230190a1dac30791320bfd14e8031 2014-04-02 13:11:48 America/New_York 0.417 SAVE_ATTEMPT UI Event Introduction to Biology Themes in Biology Themes in Biology intro_themes_quiz 1 2014-04-02 13:07:43 SaveButton Click UC Davis bisa2014 true quiz x-oli-assessment2 
349651 All Data 3be89731e6daa7df5c85bb3ac626bc70 Stu_d2fce05544601822ac1ed37c5b77ab58 233230190a1dac30791320bfd14e8031 2014-04-02 13:11:48 America/New_York 0.417 SUBMIT_ATTEMPT UI Event Introduction to Biology Themes in Biology Themes in Biology intro_themes_quiz 1 2014-04-02 13:07:43 SubmitButtom Click UC Davis bisa2014 true quiz x-oli-assessment2 
349652 All Data 0f5d5de85002b0275fa14a2ab7878cdf Stu_d2fce05544601822ac1ed37c5b77ab58 233230190a1dac30791320bfd14e8031 2014-04-02 13:11:48 America/New_York 0.417 ATTEMPT RESULT Introduction to Biology Themes in Biology Themes in Biology intro_themes_quiz 1 2014-04-02 13:07:43 qintro_themes_pool_11_i1 UpdateRadioButton 1 1 CORRECT qintro_themes_pool_11_i1 UpdateRadioButton &lt;material&gt;All of these are recurring themes.&lt;/material&gt; &lt;material&gt;Correct. These are 3 of the themes that we will see throughout this course.&lt;/material&gt; Single-KC c21 bio_themes_overarching_skill c45 bio_themes_overarching_skill KC468 bio_themes_overarching_skill k172 t4 c31 intro_themes_quiz qintro_themes_pool_11_i1 UpdateRadioButton intro_themes_quiz qintro_themes_pool_11_i1 UpdateRadioButton #N/A #N/A cluster6 cluster60 cluster68 cluster14 biology biology biology bio_themes_overarching_skill bio_themes_overarching_skill appropriate box cluster19 cluster146 cluster110 cluster11 cluster153 cluster158 cluster105 cluster59 noname154 noname154 process releases energy following statements following Punnett square following activity following activity following activity following quiz following biological friend following activity following activity following protein membranes group group group amino acids acidic proteins group proteins carbon group percent solute concentration percent solute concentration human concentration solute cell protein polar bonded bonded bonded bonded structure bond cell water protein polar percent solute concentration compound cell group protein bonding cell cell following population population scientifically follow theme c45 c21 alive bio_themes_overarching_skill bio_themes_overarching_skill bio_themes_overarching_skill bio_themes_overarching_skill skill_2 process alive c31 k172 t4 life life life recur life UC Davis bisa2014 8aecccf20a1dac302fcbc92238f88086 true quiz x-oli-assessment2 
349653 All Data 5832654c3394dd19ffc37c3fd17a1270 Stu_d2fce05544601822ac1ed37c5b77ab58 233230190a1dac30791320bfd14e8031 2014-04-02 13:11:48 America/New_York 0.417 ATTEMPT RESULT Introduction to Biology Themes in Biology Themes in Biology intro_themes_quiz 1 2014-04-02 13:07:43 intro_themes_pool_q12_i1 UpdateRadioButton 1 1 CORRECT intro_themes_pool_q12_i1 UpdateRadioButton &lt;material&gt;homeostasis&lt;/material&gt; &lt;material&gt;Correct. Homeostasis is the ability to maintain a stable internal environment.&lt;/material&gt; Single-KC c21 bio_themes_homeostasis_skill c45 bio_themes_homeostasis_skill KC199 bio_themes_homeostasis_skill k153 t4 c31 intro_themes_quiz intro_themes_pool_q12_i1 UpdateRadioButton intro_themes_quiz intro_themes_pool_q12_i1 UpdateRadioButton cluster71 cluster57 cluster6 cluster232 cluster31 cluster19 cell cell cell bio_themes_homeostasis_skill bio_themes_homeostasis_skill cells cluster140 cluster190 cluster183 cluster77 cluster262 cluster53 cluster150 cluster31 noname154 noname154 process releases energy fairly steady conditions stable internal conditions stable internal conditions stable internal conditions stable internal conditions stable internal conditions cells cells concepts following molecules stable internal conditions stable internal conditions fairly steady conditions human protein membranes species species group species called species species species species species species hydrogen bond form bonded carbon hydrogen bond hydrogen bond pathway pathway pathway occur metabolism carbohydrate pathway pathway pathway covalent bond formed hydrogen bond form form polar covalent bond molecule molecule hydrogen bond pathway hydrogen bond hydrogen bond cells constant energy stable condit condit c45 c21 environment bio_themes_homeostasis_skill bio_themes_homeostasis_skill bio_themes_homeostasis_skill bio_themes_homeostasis_skill skill_16 condition environment c31 k153 t4 cell_2 condition maintain stable condition condition UC Davis bisa2014 8aecccf20a1dac302fcbc92238f88086 true quiz x-oli-assessment2 
349654 All Data 4745ed158c060df0870e01e1aadad826 Stu_d2fce05544601822ac1ed37c5b77ab58 233230190a1dac30791320bfd14e8031 2014-04-02 13:11:48 America/New_York 0.417 ATTEMPT RESULT Introduction to Biology Themes in Biology Themes in Biology intro_themes_quiz 1 2014-04-02 13:07:43 intro_themes_pool_q1_i1 UpdateRadioButton 1 1 CORRECT intro_themes_pool_q1_i1 UpdateRadioButton &lt;material&gt;enzymes&lt;/material&gt; &lt;material&gt;Yes. The structure of enzymes is exquisitely matched to their function.&lt;/material&gt; Single-KC c21 bio_themes_structure_skill c45 bio_themes_structure_skill KC263 bio_themes_structure_skill k152 t4 c31 intro_themes_quiz intro_themes_pool_q1_i1 UpdateRadioButton intro_themes_quiz intro_themes_pool_q1_i1 UpdateRadioButton cluster141 cluster0 cluster13 cluster131 cluster59 cluster17 structure structure structure bio_themes_structure_skill bio_themes_structure_skill molecules cluster137 cluster123 cluster140 cluster33 cluster277 cluster34 cluster89 cluster81 noname154 noname154 process releases energy strong relationship structure structure molecule structure strong relationship organisms structures concepts friend structure structure molecule change human protein glucose humans called group body energy called body energy #N/A body #N/A body body atom atom hydrogen atom atom atom hydrogen bond protein protein protein signaling protein produced celled protein functionally atom atomic hydrogen bond atom atom atom atom atom protein functionally atom following pair atom following molecule enzyme enzyme statements protein structur c45 c21 protein bio_themes_structure_skill bio_themes_structure_skill bio_themes_structure_skill bio_themes_structure_skill skill_24 molecule best illustrates protein c31 k152 t4 precise molecule best illustrates molecule best illustrates molecule best illustrates molecule best illustrates UC Davis bisa2014 8aecccf20a1dac302fcbc92238f88086 true quiz x-oli-assessment2 
349655 All Data d51f8e26c872d4f871bd9ba098c0f29c Stu_d2fce05544601822ac1ed37c5b77ab58 233230190a1dac30791320bfd14e8031 2014-04-02 13:11:48 America/New_York 0.417 ATTEMPT RESULT Introduction to Biology Themes in Biology Themes in Biology intro_themes_quiz 1 2014-04-02 13:07:43 intro_themes_pool_q2_i1 UpdateRadioButton 1 1 CORRECT intro_themes_pool_q2_i1 UpdateRadioButton &lt;material&gt;They must maintain stable conditions to keep their enzymes working and generally to enable the chemical reactions of life.&lt;/material&gt; &lt;material&gt;Correct. This is the main issue: cells and bodies are host to many chemical reactions that work best in a narrow range of conditions.&lt;/material&gt; Single-KC c21 bio_themes_homeostasis_skill c45 bio_themes_homeostasis_skill KC184 bio_themes_homeostasis_skill k153 t4 c31 intro_themes_quiz intro_themes_pool_q2_i1 UpdateRadioButton intro_themes_quiz intro_themes_pool_q2_i1 UpdateRadioButton cluster71 cluster60 cluster24 cluster232 cluster40 cluster19 cell cell cell bio_themes_homeostasis_skill bio_themes_homeostasis_skill organisms cluster140 cluster98 cluster183 cluster77 cluster262 cluster53 cluster150 cluster13 noname154 noname154 process releases energy fairly steady conditions stable internal conditions organisms organisms stable internal conditions fairly steady conditions cells cells handed friend stable internal conditions organisms fairly steady conditions human protein glucose humans called group biological systems called parts #N/A #N/A #N/A variable 0 source energy release energy use energy store energy release energy adp release energy respiring molecule molecule energy molecule respiring release energy release energy adp release energy release energy release energy release energy release energy release energy release energy cells constant constant statements condit energi c45 c21 work bio_themes_homeostasis_skill bio_themes_homeostasis_skill bio_themes_homeostasis_skill bio_themes_homeostasis_skill skill_16 condition work c31 k153 t4 condition condition course structo environment organism maintain fairly condition UC Davis bisa2014 8aecccf20a1dac302fcbc92238f88086 true quiz x-oli-assessment2 
349656 All Data 62dd9aec3b801abd91ee8cf697f4ec20 Stu_d2fce05544601822ac1ed37c5b77ab58 233230190a1dac30791320bfd14e8031 2014-04-02 13:11:48 America/New_York 0.417 ATTEMPT RESULT Introduction to Biology Themes in Biology Themes in Biology intro_themes_quiz 1 2014-04-02 13:07:43 intro_themes_pool_q3_i1 UpdateRadioButton 1 1 CORRECT intro_themes_pool_q3_i1 UpdateRadioButton &lt;material&gt;homeostasis&lt;/material&gt; &lt;material&gt;Correct.&lt;/material&gt; Single-KC c21 bio_themes_homeostasis_skill c45 bio_themes_homeostasis_skill KC747 bio_themes_homeostasis_skill k153 t4 c31 intro_themes_quiz intro_themes_pool_q3_i1 UpdateRadioButton intro_themes_quiz intro_themes_pool_q3_i1 UpdateRadioButton cluster71 cluster57 cluster41 cluster6 cluster31 cluster15 cell cell cell bio_themes_homeostasis_skill bio_themes_homeostasis_skill cells cluster140 cluster44 cluster97 cluster61 cluster262 cluster43 cluster61 cluster102 noname154 noname154 process releases energy steady internal conditions cell cell remarkably constant environment cell steady internal conditions cell cell concepts friend cell cell bacterial cell membrane human protein glucose dna dna group dna dna polymer stranded dna synthesis strands dna synthesis strands strands type blood type atomic number major type type plasma membrane semipermeable cell need way protein structure plasma membrane semipermeable cell need way celled membrane type molecule type blood type type type transport type proton cell membranes constant constant muscle condit condit c45 c21 environment bio_themes_homeostasis_skill bio_themes_homeostasis_skill bio_themes_homeostasis_skill bio_themes_homeostasis_skill skill_16 condition environment c31 k153 t4 cell_2 environment maintain stable condition condition UC Davis bisa2014 8aecccf20a1dac302fcbc92238f88086 true quiz x-oli-assessment2 
349657 All Data aa1be0e1b1c6e8d82f26b5da583530d2 Stu_d2fce05544601822ac1ed37c5b77ab58 233230190a1dac30791320bfd14e8031 2014-04-02 13:11:48 America/New_York 0.417 ATTEMPT RESULT Introduction to Biology Themes in Biology Themes in Biology intro_themes_quiz 1 2014-04-02 13:07:43 intro_themes_pool_q5_i1 UpdateRadioButton 1 1 CORRECT intro_themes_pool_q5_i1 UpdateRadioButton &lt;material&gt;Nutrients cycle among all life forms. Energy flows from sunlight to chemical energy to heat.&lt;/material&gt; &lt;material&gt;Correct. Nutrients are recycled, but energy flows through.&lt;/material&gt;"</t>
  </si>
  <si>
    <t>Correctness: Correct  
Explanation: 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t>
  </si>
  <si>
    <t>Research on mice or rats can help answer our medical research questions because they are similar to humans in many ways. By testing on animals such as these, scientists get an idea of what problems may arise from their products when used by humans, and work towards solutions to prevent these problems. This way, no humans have to be harmed during the process and researchers can predict any problems that may arise if humans were to use their product.</t>
  </si>
  <si>
    <t>Correctness: Correct
Explanation: 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t>
  </si>
  <si>
    <t>We can test out medicines, for example, by giving them to diabetic mice. Or we can figure out what causes a health problem by doing experiments on mice that wouldn‚Äö√Ñ√∂‚àö√ë‚àö¬•t be possible with people. Such research is useful because mice and people are related by ancestry. We have similar organs, cells, and molecules. Something we learn in mice might apply directly to people, or it might at least point us in the right direction for further study.</t>
  </si>
  <si>
    <t>Correct  
Explanation: 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t>
  </si>
  <si>
    <t>The research that they complete on mice or rats would help find solutions to our medical research questions since they have similarities to a human's body. They could just try to see if it would help increase or solve problems in human's health since they have tested it on animals. But there is a negative in testing in the animals because it might not have the same reactions on a human.</t>
  </si>
  <si>
    <t>Correctness: Partially Correct  
Explanation: 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("might not have the same reactions on a human") is valid but is somewhat vague and does not directly relate back to how positive outcomes can still arise from such research. More emphasis on the relevance of findings or specific examples would strengthen the response.</t>
  </si>
  <si>
    <t>because they are mammals, as we are, and have similar respiratory, nervous systems etc. red and white blood cells, intestines etc. that would react in a similar way to humans. If they put a strain of a skin disease in a rat, it might lose hair, or become scabbed. These results would ultimately be similar in humans.</t>
  </si>
  <si>
    <t>Correctness: Partially Correct  
Explanation: The student correctly identifies that mice and rats are mammals and share similarities with humans regarding their physiological systems. However, the claim that "these results would ultimately be similar in humans" may not always be accurate. While animal models can provide insights, the results from animal experiments do not always directly translate to humans due to differences in biology and complexity. Thus, the last part of the student's input is misleading.</t>
  </si>
  <si>
    <t>Although there are many differences between humans and animals like mice and rats, many of their organs and organ systems are similar enough to those of humans that researchers can get an idea about how a human would react to a treatment by looking at the reaction of a rat or mouse.</t>
  </si>
  <si>
    <t>Correctness: Correct  
Explanation: 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t>
  </si>
  <si>
    <t>Because of the long ago common anscestor, we share similarites with the organisms used for the research. We are similar enough that if something happens to say a mouse in the lab, they way their cells react can be the basis for a guess as to how human cells will react.</t>
  </si>
  <si>
    <t xml:space="preserve">Correctness: Partially Correct
Explanation: The student's input highlights the ancestral relationship and the similarities between humans and mice, which is a strong point. However, the phrase "if something happens to say a mouse in the lab" is somewhat vague and could be clearer. The student should specify that the expectation is based on controlled experiments and observable responses in mice that are relevant to human health conditions, rather than implying a random occurrence. Additionally, the term "similarites" should be corrected to "similarities" for proper spelling. </t>
  </si>
  <si>
    <t>As a minimum requirement, mice used in experiments must be of the same purebred species. Another reason rodents are used as models in medical testing is that their genetic, biological and behavior characteristics closely resemble those of humans, and many symptoms of human conditions can be replicated in mice and rats.</t>
  </si>
  <si>
    <t>Rats and mice are mammals so that could play a big factor in this. From the question, I am guessing that rats and mice run into the same problems as humans face with the obesity etc, and other animals that are of a smaller size probably are not similar.</t>
  </si>
  <si>
    <t>Correctness: Partially Correct  
Explanation: 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t>
  </si>
  <si>
    <t>Researching rats and mice could help medical researchers because, as stated above, they suffer many of the same illnesses and addictions as humans. So, if they face some of the same problems as humans, the information gathered from rat and mouse testing could eventually help the human race.</t>
  </si>
  <si>
    <t>Correctness: Correct  
Explanation: The student accurately describes the relevance of studying rats and mice in relation to human health problems, emphasizing the similarities in illnesses and addictions. They also correctly note that information gathered from these model organisms can benefit human medical research.</t>
  </si>
  <si>
    <t>These rats used in the experiment can have varieties of different medications given to them to see how they will react to them instead of testing on humans. This will allow for treatments being given to humans that will allow their health problems to be taken care of.</t>
  </si>
  <si>
    <t>I think the general idea is that rats have some of the same issues as humans, and therefore inital testing on them can help avoid some of the most awful results. Although the tests aren't 100% safe for humans, it helps us understand some of the most...</t>
  </si>
  <si>
    <t>Correctness: Partially Correct  
Explanation: 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t>
  </si>
  <si>
    <t>Mice or rats genetic, biological and behavior characteristics closely resemble those of humans, and many symptoms of human conditions can be replicated in mice and rats. "Rats and mice are mammals that share many processes with humans and are appropriate for use to answer many research questions.</t>
  </si>
  <si>
    <t>the model animal might have similar biological reactions, such as a similar digestive system that could be compared with that of a human's. That way the tests can be run and even knowing that the results wouldn't correlate 1:1 with humans, some conclusions could still be drawn</t>
  </si>
  <si>
    <t>Correctness: Correct  
Explanation: 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t>
  </si>
  <si>
    <t>Rats and mice are animals and have a somewhat similar organs to ours. It allows scientists to see how they respond to treatments and if it is safe enough, then they could test it on humans. Rats and mice are not particularly favored animals so we are...</t>
  </si>
  <si>
    <t>Correctness: Partially Correct  
Explanation: The student's input accurately mentions the similarity of organs and the idea that studying rats and mice allows scientists to test treatments before applying them to humans. However, the statement "Rats and mice are not particularly favored animals"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t>
  </si>
  <si>
    <t>If a drug is going to cause a negative effect it does not matter whether the test subject is human or rat, therefor scientists can confidently test a medicine for negative side effects on rats and know that if a human took the same medicine the result...</t>
  </si>
  <si>
    <t>Correctness: Partially Correct
Explanation: 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t>
  </si>
  <si>
    <t>Rats and mice can help to answer medical research in regards to humans because they come from a line of rats and mice that have shared ancestory and have been bred to have certain problems that many humans face. By doing this, it allows research to...</t>
  </si>
  <si>
    <t>Correctness: Partially Correct
Explanation: The student's input contains accurate points about the shared ancestry of rats, mice, and humans. However, the phrasing "come from a line of rats and mice that have shared ancestry"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t>
  </si>
  <si>
    <t>Reearch on mice and rats help answer our medical research questions because we train those mice and rats to kind of have the characteristics of how human works, how we eat and etc. Because of that, we can just inject certain medications into the body...</t>
  </si>
  <si>
    <t>Correctness: Partially Correct  
Explanation: 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t>
  </si>
  <si>
    <t>Drugs amd medicines can be tested on diabetic mice by giving it to them. Also certain experiments that cannot be done on people can be done on mice to see what causes certain health problems. Finally, mice and humans have similar organs, cells and...</t>
  </si>
  <si>
    <t>Correctness: Correct  
Explanation: The student input accurately reflects the key points from the answer, including testing drugs on diabetic mice, using mice for experiments that can't be conducted on humans, and the similarity between mice and human biology. There are no errors in the student‚Äôs response.</t>
  </si>
  <si>
    <t>The process of these deseases is similar across all animal species, which is why we can us rat and mice cells as biological models. Essentially these diseases will act similarly in the rats system when compared to that of the human system. We can...</t>
  </si>
  <si>
    <t>Correctness: Partially Correct
Explanation: The student's input correctly identifies that the processes of diseases can be similar across species, which supports the use of rats and mice as biological models. However, the statement that "these diseases will act similarly in the rats system when compared to that of the human system"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t>
  </si>
  <si>
    <t>All living organisms have similar cells and structures and although we are not the same, our cells and organs generally carry out the same functions so doing tests on animals would give a good prediction of what would happen if something were to be...</t>
  </si>
  <si>
    <t>Correctness: Partially Correct  
Explanation: 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t>
  </si>
  <si>
    <t>Rats and mice have similar brain chemistry as humans, so testing the effects of addicition would be easy to observe in rodents without unethically testing on humans. Treatments can be used on the subjects, and if they are proven to work, scientists...</t>
  </si>
  <si>
    <t>Correctness: Partially Correct
Explanation: 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"scientists...", leaving the answer incomplete. Proper completion of the thought would strengthen the response.</t>
  </si>
  <si>
    <t>Mice and rats have a common ancestor with humans, causing the three different species to have similarities. This allows researchers to use mice and rats to know more about humans because whatever results of an experiment they get will be similar to...</t>
  </si>
  <si>
    <t>Using rats or mice could help determine what neurological pathways are being stimulated during all these events, and can help us distinguish hormones. It can also help by distinguishing if its just one gene from the DNA or mulitple genes that are...</t>
  </si>
  <si>
    <t>Correctness: Partially Correct  
Explanation: 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"its" which should be "it's" and "mulitple" which is a misspelling of "multiple." More focus on the relevance of findings from mice studies to human medical research is needed for a fully correct answer.</t>
  </si>
  <si>
    <t>Their genetic make up is very similar to humans so by testing out experiments on them and observing their reactions we can make the experiment nearly perfect and then when we are sure it is safe we can test it on humans.</t>
  </si>
  <si>
    <t>Correctness: Correct  
Explanation: 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t>
  </si>
  <si>
    <t>Even though rats are not of the human species, they react to treatments similarly as to humans. Also as mammals, mice and rats have similar organ and metabolic functions to humans, which make it easier to predict whether treatments would be effective...</t>
  </si>
  <si>
    <t>Correctness: Correct  
Explanation: 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t>
  </si>
  <si>
    <t>Since we all come from one common ancestor that means we all share the same inherent genetic information. Our genetics may have mutated slightly over time but the overall concept is still there. By using animals and testing these experiments on them...</t>
  </si>
  <si>
    <t>Correctness: Partially Correct  
Explanation: 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t>
  </si>
  <si>
    <t>If a disesase is cured in a mouse or rat ideal it would be the stepping stone to start fixing a human version of the disease. Since we all come from the same backbone ancestors our DNA is similar in code.</t>
  </si>
  <si>
    <t>Because even though there are many differences between laboratory animals and humans, there are still many similarities, enough so that scientists can get a good idea as to what will occur within a human as it does in a lab animal.</t>
  </si>
  <si>
    <t>Correctness: Partially Correct  
Explanation: 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t>
  </si>
  <si>
    <t>Rats are actually similar to humans, because we share a common ancestor. Therefore, they are really good test subjects for medications, for example, because the rat's response would be similar to a human's response (in regards to the stimulus of a...</t>
  </si>
  <si>
    <t>Correctness: Partially Correct  
Explanation: 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"in regards to the stimulus of a..." suggesting an incomplete thought, which also affects the completeness of the answer.</t>
  </si>
  <si>
    <t>Since these animals have been studied extensively, nearly every detail of their bodies is known so that scientists can account for how each rat reacts to an experiment. Since they can develop conditions similar, if not identical, to humans, medicine...</t>
  </si>
  <si>
    <t>Correctness: Partially Correct
Explanation: 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t>
  </si>
  <si>
    <t>Most of the DNA sequence is shared between organisms, and the closer the organism is evolution-wise to the target, the closer the sequence will be. Plus, there are also non-genetic tests we can use on animals and observe their reactions.</t>
  </si>
  <si>
    <t>Correctness: Partially Correct  
Explanation: The student input correctly notes that DNA sequences are shared between organisms and that more closely related organisms share more similar sequences, which is relevant to the idea of using model organisms in research. However, the statement about "non-genetic tests"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t>
  </si>
  <si>
    <t>we all have a shared ancestry and possibly internal functions that work the same so when we test on animals that are similar in function to us we can get an idea on how humans would react to certain researches</t>
  </si>
  <si>
    <t>Correctness: Correct  
Explanation: 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t>
  </si>
  <si>
    <t>Because even though the rats are a completely different specie, they exhibit the same basic genetic make-up and characteristics of life that humans and other species do--which can then be translated and applied to humans. Also they make usefull test...</t>
  </si>
  <si>
    <t>Correctness: Partially Correct  
Explanation: The student input mentions that "rats are a completely different specie," which is inaccurate. Mice and rats are both rodents, and while they are different species, they share a significant amount of genetic similarity with humans and among themselves. This shared genetic makeup is one of the reasons they are used in research. Additionally, the term "usefull" should be corrected to "useful," which is a minor spelling error.</t>
  </si>
  <si>
    <t>Rats and mice are easy to keep in a lab and if they have certain problems similar to humans they probably yield results similar to humans with respect to certain drugs. They also probably have similar DNA structure to humans.</t>
  </si>
  <si>
    <t>By testing new drugs or therapies, isolating genes that contribute to or prevent disease, or observing interactions and behavior, we can learn many things can be transferred to human beings. Genetically, we share many similarities despite our differences in appearance.</t>
  </si>
  <si>
    <t>Once lab rats have been used in an experiement, the symptoms that appear after could possible have the same effect on humans. This will help answer our medical research questions about certain drug effects that could happen on humans.</t>
  </si>
  <si>
    <t>Correctness: Partially Correct  
Explanation: The student input correctly identifies that studying lab rats can help in understanding potential drug effects on humans. However, the phrasing "the symptoms that appear after could possibly have the same effect on humans"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t>
  </si>
  <si>
    <t>By them having similar functions they can see what could possibly happen with the humans. By testing this way scientists are not harming humans but in turn finding ways to help cure or control the symptoms people may have.</t>
  </si>
  <si>
    <t>Questions like how diseases such as Alzheimer develop in the human brain and how it can be treated.  Questions about how genetically mutated genes cause disorders or diseases.  Questions about how to treat diseases such as cancer and AIDS.</t>
  </si>
  <si>
    <t>Correctness: Partially Correct  
Explanation: 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t>
  </si>
  <si>
    <t>Humans and mice are genetically similar, so modifications can be made to make a mouse obese or have alzheimers, thus possibly mimicing the effect a certain drug would have on a human subject when given to a mouse.</t>
  </si>
  <si>
    <t>Correctness: Partially Correct  
Explanation: The student's input accurately describes the genetic similarity between humans and mice and mentions modifying mice to study health conditions. However, the specific mention of "having Alzheimer's" may be misleading. While researchers can create mouse models for Alzheimer's disease, the description of making a mouse "have Alzheimer's" could imply a simple modification rather than the complex genetic and environmental interactions that contribute to such conditions. A more precise wording would clarify that researchers use mouse models to study the disease rather than making a mouse "have" the disease in a straightforward way.</t>
  </si>
  <si>
    <t>Because rats or mice have the same organs, development stages, evolution with humans. They could get sicks and be able to cured by medicines. So the medicine works on the rats, it could work on the human body.</t>
  </si>
  <si>
    <t>Correctness: Partially Correct
Explanation: The student's input captures the essence of the concept that similarities between rats/mice and humans can make them useful for medical research. However, the explanation is somewhat vague and lacks specificity. Phrases like "have the same organs" and "get sicks and be able to cured by medicines" are not entirely accurate; while there are similarities, it is important to clarify that there are also significant differences in physiology and response to treatment. Additionally, the logic of "if the medicine works on the rats, it could work on the human body" could be more nuanced. Not all medicines that are effective in mice or rats translate directly to humans due to these differences. Providing a more detailed explanation could strengthen the response.</t>
  </si>
  <si>
    <t>Model organisms have genes that are strikingly similar to that of human genes that are of interest. Therefore, an experiment on the model organism can be generalized and concluded to operate similarly on human as well (with caution).</t>
  </si>
  <si>
    <t>They can see how the mice react to what they're testing and see if they survive or if it kills them. They can also study how it changed the mice and if it made them better or worse.</t>
  </si>
  <si>
    <t>Correctness: Partially Correct  
Explanation: 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"made them better or worse" are somewhat vague and could benefit from a more precise explanation of what "better" or "worse" entails in a research context.</t>
  </si>
  <si>
    <t>Since mice/rats and humans share characteristics like being warm-blooded, giving birth to live young, and lactating (all of which are characteristics of mammals), results from an experiment performed on one species can be be assumed to yield similar...</t>
  </si>
  <si>
    <t>Correctness: Partially Correct  
Explanation: The student correctly identifies that mice and humans are both mammals and share several characteristics that can lead to general similarities in research outcomes. However, the statement that "results from an experiment performed on one species can be assumed to yield similar..."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t>
  </si>
  <si>
    <t>Research on mice and rats can help with medical questions for humans because you can see which ingredients in a product may be too harsh for living tissue, or what type of substance can cure cancer cells.</t>
  </si>
  <si>
    <t>Correctness: Partially Correct  
Explanation: The student input correctly states that research on mice and rats can provide insights into medical questions for humans. However, the mention of "seeing which ingredients in a product may be too harsh for living tissue"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t>
  </si>
  <si>
    <t>seeing how these animals react to different things clues us into the effects on humans. can test medicine for diabetes in humans on rats and see if it is effective in improving the health of the rats.</t>
  </si>
  <si>
    <t>Correctness: Partially Correct  
Explanation: The student input correctly mentions observing reactions in animals to gain insights into human health and testing medication on rats. However, the phrase "can test medicine for diabetes in humans on rats" is incorrect. Medicines are tested on rats (and mice) to observe their effects before trials in humans. The focus should be on testing human-like conditions in rats rather than testing human medicine directly on rats.</t>
  </si>
  <si>
    <t>Correctness: Partially Correct  
Explanation: The student's input correctly identifies that research on mice and rats can help in understanding the effects of substances on living tissues, which can relate to medical questions for humans. However, the mention of seeing "which ingredients in a product may be too harsh for living tissue"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t>
  </si>
  <si>
    <t>Testing out solution for things such as diabetes, behavioral disorders, etc. allows scientist to have solution for the human world as well. If these drugs or studies benefit the rats/mice, they would also benefit us as humans.</t>
  </si>
  <si>
    <t>Correctness: Partially Correct  
Explanation: The student input mentions "see which ingredients in a product may be too harsh for living tissue" and "what type of substance can cure cancer cells,"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t>
  </si>
  <si>
    <t>The effects a product has on the lab animals may cause similar problems on humans. therefore if a product is proven harmful to lab animals, it is safe to assume it is harmful for humans as well.</t>
  </si>
  <si>
    <t>Correctness: Partially Correct
Explanation: 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t>
  </si>
  <si>
    <t>Humans and rats are more biologically similar than they look, because all living organisms are composed of essentiallly the same thing. That's why results from an experiment on mice can be generalized to humans as well.</t>
  </si>
  <si>
    <t>Correctness: Partially Correct
Explanation: The student input correctly states that humans and rats share biological similarities that allow for the generalization of experimental results. However, the assertion that all living organisms are composed of "essentially the same thing" is vague and can be misleading. The key point in the original answer is the specific similarity in organs, cells, and genetic makeup between mice (and rats) and humans, which the student does not highlight explicitly. Furthermore, the phrase "essentially the same thing" lacks clarity regarding what is meant, making it less effective in communicating the scientific basis for the comparison.</t>
  </si>
  <si>
    <t>Research on mice can help answer our medical research questions by understanding the cause and effects that happen to the mice in experiments conducted on them. Perhaps humans and mice may share similar symptoms and conditions.</t>
  </si>
  <si>
    <t>All organisim have the same ancestors, therefore rats and humans share similar properties that allow them to be veiwed as being a like. An example of an experiment would be to tract the addiction of nicotine.</t>
  </si>
  <si>
    <t>Correctness: Partially Correct  
Explanation: The student correctly points out that rats and humans share similar properties due to common ancestry, which allows for relevant comparisons in research. However, the statement "All organisim have the same ancestors"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"tract the addiction of nicotine" should be "track the addiction of nicotine." This grammatical error may detract from the clarity of the student's response.</t>
  </si>
  <si>
    <t>Scientists can link problems with mice to problems with human beings. The discoveries found with experimental models(mice) could be applied for future research with human beings. Scientists can indeed test certain medications on mice. The scientists...</t>
  </si>
  <si>
    <t>Correctness: Correct  
Explanation: 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t>
  </si>
  <si>
    <t>The result that researcher have by conducting their reseacrch on mice or rat will be the same if conducted on human because they are related by ancestry. Human and mice have similar organs, cells and molecule.</t>
  </si>
  <si>
    <t>Correctness: Partially Correct  
Explanation: The student's input correctly points out that research on mice or rats can be related to humans due to similarities in organs, cells, and molecules. However, the statement that "the result that researchers have by conducting their research on mice or rat will be the same if conducted on human" is inaccurate. While findings from mouse and rat research can inform human medicine, the results may not be the same due to species differences, and further studies are often needed to confirm applicability to humans.</t>
  </si>
  <si>
    <t>They are not humans, so they can be used more freely (I guess you could say carelessly), but are still living organisms with all the same parts, organs, components, etc- for close experimentation and observation.</t>
  </si>
  <si>
    <t>Correctness: Partially Correct  
Explanation: The student input mentions that mice and rats can be used "more freely" and "carelessly,"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t>
  </si>
  <si>
    <t>Mice and rats share many of the same biological features and functions with us humans. Observing the effect of studies performed on these animals may provide a link as to how they would affect humans.</t>
  </si>
  <si>
    <t>Correctness: Correct  
Explanation: The student input accurately reflects the key points from the question and answer. It correctly identifies that mice and rats share biological features with humans and that observing studies on these animals can provide insights applicable to human health.</t>
  </si>
  <si>
    <t>Mice are also living creatures that aren't too far from humans and they are fairly inexpensive. THey can test out the medicine and allow us to figure out the problems by experimenting on them first</t>
  </si>
  <si>
    <t>Correctness: Partially Correct  
Explanation: 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("THey") detract from the overall clarity, but they do not majorly alter the concept expressed.</t>
  </si>
  <si>
    <t>It‚Äö√Ñ√∂‚àö√ë‚àö¬•s a reason rodents are used as models in medical testing is that their genetic, biological and behavior characteristics closely resemble those of humans, and many symptoms of human conditions can be replicated in mice.</t>
  </si>
  <si>
    <t>Correctness: Correct  
Explanation: 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t>
  </si>
  <si>
    <t>Rats and mice are not identicsl to humans but they are similar in certain ways. Rats and mice are also well known for their fast reproduction rates which make them really nice to work with.</t>
  </si>
  <si>
    <t>Correctness: Partially Correct  
Explanation: 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t>
  </si>
  <si>
    <t>Since model organisms such as rats and mice can develope similar problems that humans can, we can test possible solutions on them, and predict that their reaction would be similar to that of a human.</t>
  </si>
  <si>
    <t>Correctness: Partially Correct  
Explanation: The student input correctly identifies that model organisms like rats and mice can develop similar health problems to those in humans and that testing solutions on them can help predict reactions in humans. However, the assertion that we can "predict that their reaction would be similar to that of a human" could be misleading, as while there are similarities, responses may not always align due to species differences. It's important to clarify that while findings from these model organisms can provide insights, they don't guarantee identical reactions in humans.</t>
  </si>
  <si>
    <t>rats arer similar to humans in a lot of ways. We are not exactly a like, but if something will kill a rat or mouse there's a good chance humans can die from it too.</t>
  </si>
  <si>
    <t>Correctness: Partially Correct  
Explanation: The student input correctly mentions that rats and mice are similar to humans in many ways, which can inform medical research. However, the statement "if something will kill a rat or mouse there's a good chance humans can die from it too" oversimplifies the relationship and does not mention that not all findings in mice or rats directly translate to humans, as there are significant biological differences between species.</t>
  </si>
  <si>
    <t>Since we are both alive and have DNA while their reaction may be different from ours if it was successful on them the chances are high that it would be sucessful on our DNA</t>
  </si>
  <si>
    <t>Correctness: Partially Correct  
Explanation: 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"if it was successful on them the chances are high that it would be successful on our DNA" could imply an overly optimistic assumption without acknowledging the complexities involved in translating results from animal models to human applications.</t>
  </si>
  <si>
    <t>I think it's because the rats and mice have some similar structures or characteristics as humans do and so we can compare and conclude what happens to the lab rats might happen to humans.</t>
  </si>
  <si>
    <t>Correctness: Correct  
Explanation: 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t>
  </si>
  <si>
    <t>These mice can mimic behavior or features of a human. For example, with addiction experiments the scientists could give a mouse a certain drug and see if it wants the drug more and more.</t>
  </si>
  <si>
    <t>Questions about inheritance can be studied with rodents, and would probably be pretty similar to human inheritance. I feel like the number of things that can be learned by testing rodents is almost endless.</t>
  </si>
  <si>
    <t>Correctness: Partially Correct  
Explanation: 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t>
  </si>
  <si>
    <t>It is still useful to see the outcomes of these experiments on living species because although not perfect, it can give scientists a better idea of the likely effects it would have on humans.</t>
  </si>
  <si>
    <t>Correctness: Partially Correct  
Explanation: 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t>
  </si>
  <si>
    <t>Research on mice or rats could help answer many medical research questions because although they are not completely similar to humans, they serve as useful experimental subjects that can provide answers to hypothesis'.</t>
  </si>
  <si>
    <t>Correctness: Partially Correct  
Explanation: The student input mentions that mice and rats "are not completely similar to humans," which is true, but it could provide more detail on why their similarities are significant for research. Additionally, the phrase "answers to hypothesis'" is a bit unclear and should be phrased as "answers to hypotheses" for grammatical accuracy. Overall, while the student's input captures the essence of the research benefits, it misses some depth regarding the specific similarities between humans and these model organisms.</t>
  </si>
  <si>
    <t>The use of  lab rats helps to determine if a new drug for diabetes and the side effects of a new drug for diabetes could be on a human. possibly find a cure.</t>
  </si>
  <si>
    <t>Correctness: Partially Correct  
Explanation: The student input correctly mentions that lab rats can be used to assess the effects of new drugs for diabetes on humans, but it lacks detail and broader context. Specifically, the phrase "possibly find a cure"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t>
  </si>
  <si>
    <t>Because they react the same way in there bodies as ours.  If a rat is given the aids virus, then they can study it and try treatment to cure or help reduce aids.</t>
  </si>
  <si>
    <t>Correctness: Partially Correct  
Explanation: 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"AIDS")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t>
  </si>
  <si>
    <t>Medical research use mice to test their hypothesis about a certain drug, for example. They may find mice with a certain kind of cancer and can then test their hypothesis with those mice.</t>
  </si>
  <si>
    <t>Mice and rats have similar organelles and other similarities with humans so it can be assumed that whatever reaction these animals have for some studies may also apply to humans as well.</t>
  </si>
  <si>
    <t>Since rats are also a living organism we can compare the affects that they experience from the experimentation and draw an educated guess as to how this could also affect humans.</t>
  </si>
  <si>
    <t>Scientist are able to see if the strain of the disease or changing a gene will affect the rat or mice and if it does it could potentially affect a human.</t>
  </si>
  <si>
    <t>Correctness: Partially Correct  
Explanation: 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t>
  </si>
  <si>
    <t>The same concepts can apply to both mice and humans in certain cases, and we can learn about how one species may react to something based on how another species does.</t>
  </si>
  <si>
    <t>Correctness: Partially Correct  
Explanation: 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t>
  </si>
  <si>
    <t>We can see how the drug, disease, or addiction effect the mouse and then scale it up to human size and see if it would be safe to us on humans.</t>
  </si>
  <si>
    <t>Correctness: Partially Correct  
Explanation: The student correctly identifies that research on mice can help determine the effects of drugs, diseases, or addictions. However, the phrase "scale it up to human size"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t>
  </si>
  <si>
    <t>Humans would show similar reactions that the lab mice and rat may show. This happens because mice and people are related by ancestry; we have similar organs, cells, and molecules.</t>
  </si>
  <si>
    <t>Since the rats develop problems that are similar to humans problems, the medical research could provide insight into the way the human would respond the the medical research being tested.</t>
  </si>
  <si>
    <t>Correctness: Partially Correct  
Explanation: The student's input correctly identifies that rats develop problems similar to those in humans, which can provide insight into human responses. However, it is vague in stating "the medical research could provide insight into the way the human would respond the the medical research being tested."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t>
  </si>
  <si>
    <t>We use model organisms that have bodies that function much like our own. Therefore we can tell by the way their bodies react to somewhat how ours would as well.</t>
  </si>
  <si>
    <t>If mice react to certain things a certain way it could show us new perspective on humans or it could just approve a past assumption which leads to human trials.</t>
  </si>
  <si>
    <t>Correctness: Partially Correct
Explanation: 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t>
  </si>
  <si>
    <t>It can help because like humans rats have the same charateristics of being about to be obese, develope diabetes, and have behavioral disorders. They are connected by Shared ansestry.</t>
  </si>
  <si>
    <t>Correctness: Partially Correct  
Explanation: 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("charateristics" instead of "characteristics" and "ansestry" instead of "ancestry") that affects the clarity of the statement.</t>
  </si>
  <si>
    <t>Look above. Rats share alot of genetic material and bodily processes with us and it stands to reason that changes that they face will happen to humans as well.</t>
  </si>
  <si>
    <t>Correctness: Partially Correct
Explanation: The student's input mentions that "rats share a lot of genetic material and bodily processes with us," which aligns with the idea that research on rats can inform human health. However, the phrase "it stands to reason that changes that they face will happen to humans as well"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t>
  </si>
  <si>
    <t>We share common heritage with other animals and function in similar fasions. Even if the answers are not conclusive, they give us insight into possible outcomes on human trails.</t>
  </si>
  <si>
    <t>Correctness: Partially Correct  
Explanation: 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"human trails" should be corrected to "human trials" for clarity.</t>
  </si>
  <si>
    <t>The research that the scientists are trying to occur is seeing if the diagnosis of making a lab rat a diabetic would have the same affect as a human.</t>
  </si>
  <si>
    <t>Correctness: Partially Correct  
Explanation: 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t>
  </si>
  <si>
    <t>They are living organisms that are often affected by similar diseases and viruses as humans and are mammals so the hope is that they will act similarly to humans</t>
  </si>
  <si>
    <t>Correctness: Partially Correct
Explanation: 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t>
  </si>
  <si>
    <t>the mice and rats have similar problems that the humans have, and so they are tested with medications to see if the problems could be curable or reduce.</t>
  </si>
  <si>
    <t>Correctness: Partially Correct  
Explanation: 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t>
  </si>
  <si>
    <t>They can provide us with insight about how life reacts to certain stimulants and deal with different situations under specific conditions in an unconscious manner, just like humans.</t>
  </si>
  <si>
    <t>Correctness: Partially Correct  
Explanation: 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t>
  </si>
  <si>
    <t>Lab rats can develop problems, that humans can also contract, reliably, so as such by figuring out means to prevent those problems and other questions that researchers have.</t>
  </si>
  <si>
    <t>Correctness: Partially Correct  
Explanation: 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"by figuring out means to prevent those problems" is vague and does not clearly indicate the research methodology involved.</t>
  </si>
  <si>
    <t>According to Darwin we all come from the same tree and there are certain similarities in rats and mice with humans, particularly when it comes to tumor growth.</t>
  </si>
  <si>
    <t>Correctness: Partially Correct  
Explanation: The student input correctly mentions that there are similarities between rats, mice, and humans, which is true and relevant to the context of using model organisms in research. However, the reference to "the same tree"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t>
  </si>
  <si>
    <t>humans and rats or mice are both mammals and therefore share related ancestory. Test new medicine on lab rats is not the same as humans but similar.</t>
  </si>
  <si>
    <t>Correctness: Partially Correct  
Explanation: The student accurately states that humans and rats or mice are both mammals and share a related ancestry, which is true. However, the explanation about testing new medicine on lab rats being "not the same as humans but similar" is vague and not well articulated. It would be better to elaborate that while there are similarities, the physiological and genetic differences can impact how results in mice or rats may translate to humans. More clarity on this aspect would improve the response.</t>
  </si>
  <si>
    <t>Research on rats can help answer medical questions about humans because they have internal similarities. Usually things effects rats in the same way they would effect humans</t>
  </si>
  <si>
    <t>By scientists using mice and rats in their research and experiments, they could test on many different medical experiments since mice and rats are much alike humans.</t>
  </si>
  <si>
    <t>Correctness: Partially Correct  
Explanation: 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t>
  </si>
  <si>
    <t>The cells in mice are similar to those within humans, which means that the effects on the lab rat's cells will have similar effects on human cells.</t>
  </si>
  <si>
    <t>We can compare the results they get from tested on mice and rats, and make inferences and come to conclusions that the same will happen on humans.</t>
  </si>
  <si>
    <t>Correctness: Partially Correct  
Explanation: 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t>
  </si>
  <si>
    <t>most animals have at least similar organs to ours, and at the very least we can see changes and determine if human testing would be safe enough</t>
  </si>
  <si>
    <t>Scientist can use the information gathered in the study of rats, and see if the data matches with Humans. This would help conclude, and verify their research</t>
  </si>
  <si>
    <t>Correctness: Partially Correct  
Explanation: 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t>
  </si>
  <si>
    <t>We can use mice because they have a common ancestry like us to test out new medicines and do experiments that cannot be carried on a human.</t>
  </si>
  <si>
    <t>They share similar traits to humans, so we can assume that hopefully we will react in a similar way that these test animals do in the lab.</t>
  </si>
  <si>
    <t>Correctness: Partially Correct  
Explanation: The student's response mentions that mice share similar traits to humans, which is true; however, the word "assume"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t>
  </si>
  <si>
    <t>Research on mice or rats help answer our medical research question because their structures, such as organs, cells, and molecules are very similar to those of human's.</t>
  </si>
  <si>
    <t>Correctness: Correct  
Explanation: 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t>
  </si>
  <si>
    <t>These are all problems which humans also develop and that makes them reliable test subjects to see if their bodys will react the way a humans might.</t>
  </si>
  <si>
    <t>Correctness: Partially Correct  
Explanation: 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"their bodys" should be corrected to "their bodies."</t>
  </si>
  <si>
    <t>Mice and Rat have the same abilities as humans to be tested on the rats so they can know their answers of how this would work.</t>
  </si>
  <si>
    <t>Correctness: Incorrect  
Explanation: The student input incorrectly states that "Mice and Rat have the same abilities as humans to be tested."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t>
  </si>
  <si>
    <t>The reasoning behind it is that humans and lab rats shared a common ancestor, therefore the response by mice is similar to the response by humans.</t>
  </si>
  <si>
    <t>Because they see how the experiment reacts or turns out with the rats and mice, so they have an idea of what could happen with humans.</t>
  </si>
  <si>
    <t>Correctness: Partially Correct  
Explanation: 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t>
  </si>
  <si>
    <t>They can help by showing us how mammals react to a potential cure and prove to be a general example of how a human might act.</t>
  </si>
  <si>
    <t>They exhibit some of the characteristics that humans do when it comes to having bodily problems making them a great guinea pig to test for humans</t>
  </si>
  <si>
    <t>They're body functions similarly to ours and if they have the same problems as us then solving it for them will help solve it for us.</t>
  </si>
  <si>
    <t>Correctness: Partially Correct  
Explanation: 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t>
  </si>
  <si>
    <t>Rats are mammals and are in a sense closely related to humans. The effects of research on them could potentially show the same effects on humans.</t>
  </si>
  <si>
    <t>Correctness: Partially Correct  
Explanation: 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t>
  </si>
  <si>
    <t>Our ancestry relates back to mice and rats meaning they have the same issues humans do, therefor the same cure will most likely work for humans.</t>
  </si>
  <si>
    <t>Correctness: Partially Correct  
Explanation: The student input accurately points out that mice and rats share a common ancestry with humans and can exhibit similar health issues, which is a valid reason for using them in research. However, the statement "the same cure will most likely work for humans" is an oversimplification. While findings from studies on mice and rats can inform human health, they do not guarantee that treatments will have the same effects in humans due to differences in biology and complexity. Therefore, the conclusion about "the same cure" is not entirely accurate.</t>
  </si>
  <si>
    <t>scientist use the data form the research to draw conclusions that become the basis of human trials. in additiontrials with lab rats often eliminate unsucessful treatments</t>
  </si>
  <si>
    <t>Correctness: Partially Correct
Explanation: The student input correctly mentions that scientists use data from research on model organisms to inform human trials and that trialing with lab rats can help eliminate unsuccessful treatments. However, the phrase "in additiontrials" contains a typo and should be separated as "in addition, trials." Also, the student's response could have elaborated more on how the similarities between mice and humans make such research relevant, as mentioned in the provided answer.</t>
  </si>
  <si>
    <t>By using the particular strains to solve particular problems. For example, using the mice that have a predisposition to obesity to help find treatments in humans.</t>
  </si>
  <si>
    <t>They are similar in a lot of ways to humans in their way of living so research on mice can be quite relevant to humans.</t>
  </si>
  <si>
    <t>It help by letting us know what is best or effective to be used on or by humans. To know what is safe or not.</t>
  </si>
  <si>
    <t>Correctness: Partially Correct  
Explanation: 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t>
  </si>
  <si>
    <t>Rats and mice have similar DNA to humans so the effect of some medicine on these animals are similar to what would happen to humans.</t>
  </si>
  <si>
    <t>Correctness: Partially Correct  
Explanation: The student's input correctly identifies that rats and mice have similarities to humans, which allows for the extrapolation of research findings. However, saying "the effect of some medicine on these animals are similar to what would happen to humans" could be misleading. While there are similarities, the effects of medicines can vary between species due to physiological differences. It's essential to recognize that while research can provide insights, it does not guarantee similar outcomes in humans.</t>
  </si>
  <si>
    <t>Since our genes are similar through the theory of ancestry and evolution, we are able to compare ourselves to other animals like rats and mice.</t>
  </si>
  <si>
    <t>Correctness: Correct  
Explanation: The student input accurately describes the similarity in genes between humans and model organisms like rats and mice, highlighting the relevance of evolutionary ancestry in medical research.</t>
  </si>
  <si>
    <t>Testing on these spieces allows us to get a general idea about the dangers of a new drug or the effects of long term obisity.</t>
  </si>
  <si>
    <t>Correctness: Partially Correct  
Explanation: 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t>
  </si>
  <si>
    <t>they share similar symptoms that we would also obtain from the same results, although they are animals they have similar bodily functions like humans do.</t>
  </si>
  <si>
    <t>Correctness: Partially Correct  
Explanation: The student input correctly mentions that mice and humans share similar bodily functions, which can lead to relevant findings in medical research. However, the phrase "they share similar symptoms that we would also obtain from the same results"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t>
  </si>
  <si>
    <t>Lab rats share the same genetic code similar to humans in which may also help their experiments and how thye may affect the human body.</t>
  </si>
  <si>
    <t>Correctness: Partially Correct  
Explanation: The student's input mentions that "lab rats share the same genetic code similar to humans,"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"thye may affect the human body" also contains a typo ("thye" should be "they").</t>
  </si>
  <si>
    <t>The model organisms provide results that are reliable enough to develop ideas about humans. We can test a theory about humans indirectly through model organisms.</t>
  </si>
  <si>
    <t>By testing different lab methods on how to cure each "human" problem researchers can find the most efficient way to cure all of these problems</t>
  </si>
  <si>
    <t>Correctness: Partially Correct  
Explanation: 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t>
  </si>
  <si>
    <t>Rats and mice help to conduct researches because just like humans, they are able to become obese, get diabetes, and things of that nature.</t>
  </si>
  <si>
    <t>Correctness: Partially Correct  
Explanation: 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t>
  </si>
  <si>
    <t>Although mice and rats appear very different from humans on the outside, genetically speaking they are similar enough to provide insight for medical research.</t>
  </si>
  <si>
    <t>Correctness: Correct  
Explanation: 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t>
  </si>
  <si>
    <t>because we both have similiar organs etc when tests are done on these animals it simulates the same outcome that would be with animals</t>
  </si>
  <si>
    <t>Correctness: Partially Correct  
Explanation: The student's input correctly identifies that humans and mice have similar organs and that testing on these animals can yield relevant information. However, the phrase "that would be with animals" is unclear, as it seems to mistakenly suggest that the outcomes would be similar to tests on other animals rather than directly conveying that the outcomes may be applicable to humans. Additionally, the use of "similiar" should be spelled "similar."</t>
  </si>
  <si>
    <t>Over time, testing and experimenting progress. So more the time they spend on experimenting on organisms that are similar to us the better results.</t>
  </si>
  <si>
    <t>Correctness: Partially Correct  
Explanation: 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t>
  </si>
  <si>
    <t>It can provide a sterile and controlled environment in which to absorb these affects on physical or mental changes enacted upon the test animals.</t>
  </si>
  <si>
    <t>Correctness: Partially Correct  
Explanation: 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t>
  </si>
  <si>
    <t>Well, we share a common ancestor, so while they are covered in fur and have tails on some level they are similar to humans.</t>
  </si>
  <si>
    <t>Correctness: Partially Correct  
Explanation: The student's input mentions a common ancestor, which is a valid point in terms of evolutionary biology. However, the emphasis on "covered in fur and have tails"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t>
  </si>
  <si>
    <t>The studies on rats and mice give us a building block for what we could expect for when it would be used on humans</t>
  </si>
  <si>
    <t>Correctness: Partially Correct  
Explanation: 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"give us a building block for what we could expect" is vague and could be more clearly articulated to directly relate to how findings in animal studies translate to human applications.</t>
  </si>
  <si>
    <t>Since all life evolved from one common ancestor, discoveries made about certain diseases or disorders in one species can be generalized to other species.</t>
  </si>
  <si>
    <t>Being we are all made up of cells and DNA we can learn the basic influence of something by testing it on an animal.</t>
  </si>
  <si>
    <t>they have the similar organs as humans so they test it on them first to figure out if it could work on humans</t>
  </si>
  <si>
    <t>the rats help the scientists figure out things about humans because they have a lot of the same things that a human has</t>
  </si>
  <si>
    <t>Correctness: Partially Correct  
Explanation: 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t>
  </si>
  <si>
    <t>Yes. Then once clinical trials are finished and deemed safe, then they can move onto other trials with the possibility of using humans.</t>
  </si>
  <si>
    <t>Correctness: Partially Correct  
Explanation: 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t>
  </si>
  <si>
    <t>If they can treat it in rats, by isolating the gene, they could potentionally isolate the same gene in humans and treat it</t>
  </si>
  <si>
    <t>Life forms shared ancestry due to years of evolution. Similar traits that are being tested can be found in both humans and rats.</t>
  </si>
  <si>
    <t>Correctness: Partially Correct  
Explanation: 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t>
  </si>
  <si>
    <t>mice and rats might have the same ability as humans and is easier to test on mice or rats than on actual humans</t>
  </si>
  <si>
    <t>Correctness: Partially Correct  
Explanation: The student's input suggests that "mice and rats might have the same ability as humans," which is vague and misleading. It would be more accurate to say that mice and rats share physiological and genetic similarities with humans, which allows researchers to make inferences about human health. Additionally, the statement that it is "easier to test on mice or rats than on actual humans" could be more clearly linked to ethical considerations and practicality in research rather than simply being "easier." The core concept is there, but the phrasing lacks precision and clarity.</t>
  </si>
  <si>
    <t>while it cannot be 100% accurate, they can get a general idea of what effects the drug will have on the human body</t>
  </si>
  <si>
    <t>Correctness: Correct  
Explanation: The student input accurately reflects the idea that while research on mice cannot guarantee precise results for humans, it can provide valuable insights into the potential effects of drugs on the human body. The use of "general idea" acknowledges the limitations of extrapolating data from mice to humans, which aligns with the original answer's points about the relevance of research in model organisms.</t>
  </si>
  <si>
    <t>Since rats and mice have been used in research for humans for a long time, the data collected using them can be accurate.</t>
  </si>
  <si>
    <t>The research on mice or rats could help with our problem by experimenting fewer animals so we still have other animals out there.</t>
  </si>
  <si>
    <t>Correctness: Partially Correct
Explanation: The student input mentions "experimenting fewer animals"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t>
  </si>
  <si>
    <t>Research on mice or rats could help us answer our medical research questions because they have something in common with us humans.</t>
  </si>
  <si>
    <t>Correctness: Partially Correct  
Explanation: 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t>
  </si>
  <si>
    <t>Research on mice or rats helps answer our medical research questions by seeing how parts of their bodies react to the experiment.</t>
  </si>
  <si>
    <t>Mice or rats may share common cell structure, features, and DNA as humans which helps answer medical research questions related to humans.</t>
  </si>
  <si>
    <t>They are a living things and humans are too. They have and need some of the same things we need to survive.</t>
  </si>
  <si>
    <t>Correctness: Partially Correct  
Explanation: 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t>
  </si>
  <si>
    <t>It helps make a basis that decides whether it is safe fro humans or not which can be made safe or not.</t>
  </si>
  <si>
    <t>Correctness: Partially Correct  
Explanation: The student input indicates that research helps determine if something is safe for humans, which is a valid point. However, the phrasing "which can be made safe or not" is unclear and somewhat misleading. It suggests that the research itself can make something safe, rather than indicating that the research helps evaluate safety and efficacy. Additionally, the phrase "fro" is a typographical error for "for." Overall, the concepts are somewhat conveyed but need clarity and correctness in language.</t>
  </si>
  <si>
    <t>They can compare and contrast the usefullness of the treatment on animals to see whether it is appropriate to test on humans.</t>
  </si>
  <si>
    <t>Correctness: Partially Correct  
Explanation: 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t>
  </si>
  <si>
    <t>Because humans, mice and rats are to a large extent built up in the same way and work in a similar way.</t>
  </si>
  <si>
    <t>Research on mice and rats can help answer our medical research questions about humans because we share similar organs, cells and molecules.</t>
  </si>
  <si>
    <t>Testing on animals lets us see how certain diseases or disorders would affect a human with a reliable and controlled environment.</t>
  </si>
  <si>
    <t>Correctness: Partially Correct  
Explanation: 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t>
  </si>
  <si>
    <t>mice and human proteins and dna do not differ much. in fact, we both have organs and such that act simililarily</t>
  </si>
  <si>
    <t>Correctness: Partially Correct  
Explanation: The student's input is partially correct in stating that mice and humans have similarities in proteins, DNA, and organs. However, the phrasing "do not differ much"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"act similarly" is too vague and doesn't account for the complexities of how biological systems function between the two species.</t>
  </si>
  <si>
    <t>Though they are not humans, these animal subjects are similar to human subjects in the areas that the reasearchers are testing.</t>
  </si>
  <si>
    <t>Correctness: Partially Correct  
Explanation: 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"researchers" is incorrect.</t>
  </si>
  <si>
    <t>They have similar features as us humans do. So when they test it on them it is like testing on us.</t>
  </si>
  <si>
    <t>Correctness: Partially Correct  
Explanation: 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"it is like testing on us" is overly simplistic and could mislead someone to think that results from mice will directly translate to humans in every case, which is not always true.</t>
  </si>
  <si>
    <t>If we can answer how to fix rats, hopefully its a close diagnosis on how to fix a human as well.</t>
  </si>
  <si>
    <t>Correctness: Partially Correct  
Explanation: 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"fix" which is too simplistic and could be misleading in the context of complex medical research.</t>
  </si>
  <si>
    <t>DNA is universal this allows the tests done on animals to give a reflection to what would happen to a human</t>
  </si>
  <si>
    <t>Correctness: Partially Correct  
Explanation: 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t>
  </si>
  <si>
    <t>Since organisms share a common ancestor, different organisms share similar traits and genes. These genes can be used to test research.</t>
  </si>
  <si>
    <t>Correctness: Partially Correct  
Explanation: The student correctly states that organisms share a common ancestor and that different organisms share similar traits and genes, which is relevant to why research on model organisms like mice and rats can be applicable to humans. However, the statement "These genes can be used to test research" is vague and doesn't elaborate on how they can be specifically used in medical research, such as testing medicines or studying disease mechanisms. More detailed explanations about the methods and relevance of the research could enhance their answer.</t>
  </si>
  <si>
    <t>They are similar to humans in the DNA which allows researchers make effective hypothesize about how medical treatments would affect humans</t>
  </si>
  <si>
    <t>Correctness: Partially Correct  
Explanation: 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"allows researchers make effective hypothesize" is grammatically incorrect; it should be "to make effective hypotheses".</t>
  </si>
  <si>
    <t>if a problem in a mouse is corrected, it shows a correlation to the similar human condition being corrected as well.</t>
  </si>
  <si>
    <t>Correctness: Partially Correct  
Explanation: 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t>
  </si>
  <si>
    <t>They can answer the questions because they same similar DNA to humans. This DNA makes us have similar cells and organs.</t>
  </si>
  <si>
    <t>They have similar structure therefore we can experiement on them first before we can attempt it on a human subject</t>
  </si>
  <si>
    <t>Mainly because most of the organs humans have animals have also. Researchers also make sure it wont harm human subjects</t>
  </si>
  <si>
    <t>Correctness: Partially Correct
Explanation: The student's input correctly notes that many organs in humans and animals are similar, which is a valid reason for using model organisms in research. However, the part stating "Researchers also make sure it wont harm human subjects"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t>
  </si>
  <si>
    <t>We related somehow related in ancestry therefore use mice as a guinea pig to test certain medications and study illnesses.</t>
  </si>
  <si>
    <t>We share similar DNA so how the mice react is likely to be the same way a human would react</t>
  </si>
  <si>
    <t>It will show how cells react to controlled stimulus, thus give feedback on how similar reaction may occur in humans.</t>
  </si>
  <si>
    <t>Correctness: Partially Correct  
Explanation: 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t>
  </si>
  <si>
    <t>Because mice and rats use the same DNA as people, testing for medical disorders in them can still help humans.</t>
  </si>
  <si>
    <t>Mice and rats can help answer medical research question because humans and mice have similar traits due to shared ancestry.</t>
  </si>
  <si>
    <t>By using mice we can learn to treat diseases in humans due to similar ancestry between both humans and mice.</t>
  </si>
  <si>
    <t>I honestly feel bad for those for rats, but if finding the key to cure to many things then okay.</t>
  </si>
  <si>
    <t>Correctness: Incorrect  
Explanation: 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t>
  </si>
  <si>
    <t>They are composed of similar structures to humans and often times the results on these animals work on humans too.</t>
  </si>
  <si>
    <t>Mice share similar genes and genetic information with humans, making tests on them relevant to effects on us as humans</t>
  </si>
  <si>
    <t>Genes which are common to humans in rats and mice can be studied and then applied to research around drugs.</t>
  </si>
  <si>
    <t>Their bodies work similarly to how ours works and so we can compare how it would in turn affect humans</t>
  </si>
  <si>
    <t>They could find some sort of cure for the animal tests to try and lower the risk for human tests</t>
  </si>
  <si>
    <t>Correctness: Partially Correct  
Explanation: The student's input mentions finding a "cure for the animal tests,"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t>
  </si>
  <si>
    <t>The DNA only differes by a small amount and because we share one common ancestor at the beginning of life.</t>
  </si>
  <si>
    <t>Correctness: Partially Correct
Explanation: The student input correctly identifies that the DNA of mice and humans is similar and suggests a shared common ancestry, which is relevant to the question. However, the phrase "only differs by a small amount"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t>
  </si>
  <si>
    <t>They are also a living thing and it can reflect a experiment and do a test to a mouse first.</t>
  </si>
  <si>
    <t>Correctness: Partially Correct  
Explanation: The student's input states that mice are "a living thing and it can reflect an experiment and do a test to a mouse first."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("it can reflect a experiment") is unclear and grammatically incorrect. More detail about the relevance of their genetic similarity to humans would improve the response.</t>
  </si>
  <si>
    <t>According to evolution, we are related to mice and rats and so there are structural similarities in our bodies.</t>
  </si>
  <si>
    <t>They are similar to the humans so the drug could have similar effects to the animal as the human</t>
  </si>
  <si>
    <t>a rat is going to have the same thing thats going on in there body but have four legs</t>
  </si>
  <si>
    <t>Correctness: Incorrect  
Explanation: The student's input suggests that a rat's bodily functions or conditions are the same as humans just because they have "four legs."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t>
  </si>
  <si>
    <t>Rat are close in the biology to humans we could learn about the blood presser, sugar and heart disease</t>
  </si>
  <si>
    <t>Correctness: Partially Correct  
Explanation: The student correctly notes that rats are close in biology to humans and can help in understanding health issues such as blood pressure, sugar, and heart disease. However, there are grammatical issues, such as "Rat are" instead of "Rats are," and "presser" should be "pressure." Additionally, it would be more accurate to state that both rats and mice are used in such studies, instead of focusing solely on rats.</t>
  </si>
  <si>
    <t>we can see how the rats respond to research and hypotisize how it will function in the human body.</t>
  </si>
  <si>
    <t>Correctness: Partially Correct  
Explanation: 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"hypotisize," which should be "hypothesize."</t>
  </si>
  <si>
    <t>We can know what causes health problems by doing experiments on mice that will not be possible with people.</t>
  </si>
  <si>
    <t>Correctness: Partially Correct  
Explanation: 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t>
  </si>
  <si>
    <t>The lab rats have some type of dna that are similar to humans. The ancestry are similar to humans</t>
  </si>
  <si>
    <t>Correctness: Partially Correct   
Explanation: 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t>
  </si>
  <si>
    <t>Humans probably share a close DNA set up as mice, so the test would not be too far off.</t>
  </si>
  <si>
    <t>Correctness: Partially Correct  
Explanation: The student's statement about humans sharing a close DNA setup with mice is partially accurate, as humans and mice do share a significant amount of genetic similarity (approximately 85%). However, the phrasing "the test would not be too far off"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t>
  </si>
  <si>
    <t>Since they have the potential to develop problems similar to humans we can test their reaction to different treatments.</t>
  </si>
  <si>
    <t>mice have some similarities to humans and researchers can use that to learn more about us without harming us</t>
  </si>
  <si>
    <t>Mice and rats are mammals, and mammal share characteristics that can be used as comparison with other mammalian species.</t>
  </si>
  <si>
    <t>Correctness: Partially Correct  
Explanation: 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t>
  </si>
  <si>
    <t>They can answer these questions because although they are not humans they have similarities with humans in numerous ways.</t>
  </si>
  <si>
    <t>Correctness: Partially Correct  
Explanation: 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t>
  </si>
  <si>
    <t>They can help answer our questions because we have similar genetic make-ups so our body functions are similar</t>
  </si>
  <si>
    <t>Correctness: Correct  
Explanation: 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t>
  </si>
  <si>
    <t>Similar cells will react the same so they can safely test a rat without harming a human subject.</t>
  </si>
  <si>
    <t>Correctness: Partially Correct  
Explanation: The student input correctly mentions that similar cells will react the same, which aligns with the idea of using model organisms for research. However, the statement "so they can safely test a rat without harming a human subject"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t>
  </si>
  <si>
    <t>It could tell us the effects on mice and rats so they won't have to perform on humans.</t>
  </si>
  <si>
    <t>Correctness: Partially Correct  
Explanation: 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"so they won't have to perform on humans" is unclear and could be misleading; it would be more accurate to say that this research helps reduce the need for human trials or leads to safer testing in human subjects.</t>
  </si>
  <si>
    <t>Research on mice and rats help answer our medical research questions because they share biological similarities with humans.</t>
  </si>
  <si>
    <t>Because they can study the organs of the rats when a disease of virus is introduced in them.</t>
  </si>
  <si>
    <t>Correctness: Partially Correct  
Explanation: 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t>
  </si>
  <si>
    <t>It helps because rats and mice have the same symptoms as humans that's why they can be tested.</t>
  </si>
  <si>
    <t>Correctness: Partially Correct  
Explanation: 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t>
  </si>
  <si>
    <t>Mice/ Rats can be a good model for humans because of great similarities of brain structure and functioning.</t>
  </si>
  <si>
    <t>Correctness: Partially Correct  
Explanation: The student input correctly identifies that mice and rats share similarities with humans, which makes them good model organisms. However, their response emphasizes "brain structure and functioning" without mentioning other critical similarities such as genetic, organ, cell, and molecular similarities. This limitation in the reasoning makes the response only partially correct.</t>
  </si>
  <si>
    <t>Because their cells react similarly to humans', we can hypothesize that the same reactions will happen to us</t>
  </si>
  <si>
    <t>Since they are model organisms, most of the conclusions drawn about them can also be applied to humans.</t>
  </si>
  <si>
    <t>The experiment they receive on rats and mice could be a question of a cure for an disease.</t>
  </si>
  <si>
    <t>Correctness: Partially Correct  
Explanation: 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"a question of a cure for an disease" is awkward and unclear; it should be "a cure for a disease."</t>
  </si>
  <si>
    <t>Because they share some of humans same genetic information. They also have the same molecules traht humans have.</t>
  </si>
  <si>
    <t>Correctness: Partially Correct  
Explanation: The student's input states "Because they share some of humans same genetic information," which is somewhat unclear and could be phrased better. It would be clearer to say, "Because they share some of the same genetic information as humans." Additionally, "the same molecules traht humans have" contains a typo ("traht" should be "that"). While the essence of the response is correct, its clarity and precision could be improved.</t>
  </si>
  <si>
    <t>because humans and rats at one time descended from a common ancestor. They have similarities in their DNA</t>
  </si>
  <si>
    <t>Correctness: Partially Correct  
Explanation: 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t>
  </si>
  <si>
    <t>animals and humans have the same general makeup so we can expect humans to respond the same way</t>
  </si>
  <si>
    <t>Correctness: Partially Correct  
Explanation: The student input correctly identifies that animals and humans share similarities in their biological makeup, which allows for research findings in mice and rats to be relevant for human studies. However, the statement "so we can expect humans to respond the same way" oversimplifies the complexity of biological responses. While there are similarities, there are also significant differences in how humans and animals may react to substances or treatments, so it's not accurate to expect identical responses.</t>
  </si>
  <si>
    <t>Because they have similar nervous systems to ours so we can study how it would affect ours</t>
  </si>
  <si>
    <t>Correctness: Partially Correct  
Explanation: 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t>
  </si>
  <si>
    <t>We can compare the effects on these rodents to the effects that a person might also get</t>
  </si>
  <si>
    <t>They can provide an insight into the cause and effect relationship of different tests on human-like animals.</t>
  </si>
  <si>
    <t>Correctness: Partially Correct  
Explanation: 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"human-like animals" is misleading, as it might imply that these animals are similar to humans in terms of being 'like' them rather than specifying that they share relevant biological and genetic similarities.</t>
  </si>
  <si>
    <t>because we understand the differences between our two species and can deduce the relations that would compare.</t>
  </si>
  <si>
    <t>Correctness: Partially Correct  
Explanation: 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t>
  </si>
  <si>
    <t>research on mice or rats helps us because humans kind of are like mice and rats .</t>
  </si>
  <si>
    <t>Correctness: Partially Correct  
Explanation: 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"kind of are like" is too vague and informal; the response should be more precise in articulating the scientific basis for these similarities.</t>
  </si>
  <si>
    <t>Rats work like humans do. So testing on them will give us a better idea for humans.</t>
  </si>
  <si>
    <t>Correctness: Partially Correct  
Explanation: The student input captures the essence of how studying rats can be relevant to human health. However, the phrase "Rats work like humans do"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t>
  </si>
  <si>
    <t>They look closer at the DNA and compare it to that of a human and other organisms.</t>
  </si>
  <si>
    <t>Correctness: Partially Correct  
Explanation: 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t>
  </si>
  <si>
    <t>Scientist would experiment on them and see how they would react with a certain type of medication.</t>
  </si>
  <si>
    <t>They have similar features to humans so it makes it easy for scientists to test on them.</t>
  </si>
  <si>
    <t>Correctness: Partially Correct  
Explanation: 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t>
  </si>
  <si>
    <t>Nice and rats are living things so It helps contribute towards the information and developement of humans</t>
  </si>
  <si>
    <t>Correctness: Partially Correct  
Explanation: 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"Nice" instead of "Mice," affecting clarity.</t>
  </si>
  <si>
    <t>they can provide results that can further our understanding of these processes and cures to them</t>
  </si>
  <si>
    <t>Research on mice and rats can help determine if the process will be safe for humans.</t>
  </si>
  <si>
    <t>because these animals can suffer from several diseases and ailments the same way as humans do</t>
  </si>
  <si>
    <t>Correctness: Partially Correct  
Explanation: 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t>
  </si>
  <si>
    <t>Rats and mice have similar DNA to humans and can develop the same problems we can.</t>
  </si>
  <si>
    <t>Correctness: Partially Correct  
Explanation: 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t>
  </si>
  <si>
    <t>Through evolution we are not that different from them. we come from a long-ago common ancestor</t>
  </si>
  <si>
    <t>Correctness: Partially Correct  
Explanation: 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t>
  </si>
  <si>
    <t>We can test possibly dangerous things on mice which resultantly, if deemed beneficial, could help humans.</t>
  </si>
  <si>
    <t>Correctness: Partially Correct  
Explanation: 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t>
  </si>
  <si>
    <t>Mice and rats are different species than humans, but both are mammals with similar bodily functions.</t>
  </si>
  <si>
    <t>Scientists could compare the genes that are present in mice with those that are in humans.</t>
  </si>
  <si>
    <t>Correctness: Partially Correct  
Explanation: 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t>
  </si>
  <si>
    <t>Because mice are mammals and the way the experiments affect them may affect us too.</t>
  </si>
  <si>
    <t>By mirroring reactions that humans would have, giving accurate results to go by for humans.</t>
  </si>
  <si>
    <t>Correctness: Partially Correct  
Explanation: 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t>
  </si>
  <si>
    <t>Because we share similar DNA to these animals as a result of our shared ancestry.</t>
  </si>
  <si>
    <t>They can be the test subjects, and can help us futher understand more about humans.</t>
  </si>
  <si>
    <t>They use lab rat to test out medicine and research that would work on humans.</t>
  </si>
  <si>
    <t>Rats are very intelligent animals and are like humans because they develop obesity, diabetes, etc.</t>
  </si>
  <si>
    <t>Correctness: Partially Correct  
Explanation: 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"like humans" is overly simplistic and could mislead; while they share some similarities, it is the controlled studies and specific traits that are often more important in research contexts.</t>
  </si>
  <si>
    <t>If our genetic makeup is so close, then whatever effects rats should similarly affect humans.</t>
  </si>
  <si>
    <t>Correctness: Partially Correct
Explanation: The student's input correctly identifies the similarity in genetic makeup between rats/mice and humans, which implies that findings in these model organisms can have relevance to human medicine. However, the phrasing "whatever effects rats should similarly affect humans"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t>
  </si>
  <si>
    <t>Humans and mice share basic reproductive and anatomical similarities that the results can be comparable</t>
  </si>
  <si>
    <t>It could give us insight on how to treat specific diseases or disorders more effectively.</t>
  </si>
  <si>
    <t>Correctness: Correct  
Explanation: The student's input appropriately highlights the potential benefits of researching mice or rats in understanding and treating specific diseases or disorders in humans. It aligns well with the provided answer that discusses the relevance of animal models in medical research.</t>
  </si>
  <si>
    <t>By doing does types of test they can determine if a decease can be cure</t>
  </si>
  <si>
    <t>Correctness: Partially Correct  
Explanation: The student input lacks clarity and contains grammatical errors. The phrase "By doing does types of test" is incorrect; it should be "By doing these types of tests." Additionally, the term "decease" is a misspelling; it should be "disease." Furthermore, the assertion that researchers can determine if a disease can be cured from these tests is too strong; they can assess potential treatments, but definitive conclusions about cures would require additional studies and tests.</t>
  </si>
  <si>
    <t>Because rats and mice have similar brain structures as humans, the tested theories are able.</t>
  </si>
  <si>
    <t>Correctness: Partially Correct  
Explanation: The student input correctly states that rats and mice have similarities to humans, which can help in research. However, the phrase "the tested theories are able"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t>
  </si>
  <si>
    <t>they can tell us how our body will react to a certain drug or lifestyle</t>
  </si>
  <si>
    <t>They sometimes have similar cell structures which result in tests that successfully work on humans.</t>
  </si>
  <si>
    <t>The may respond in a similar way to a particular stimuli just as humans would.</t>
  </si>
  <si>
    <t>Correctness: Partially Correct  
Explanation: 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t>
  </si>
  <si>
    <t>The rats and mice will imitate human reactions to the substances tested on them.</t>
  </si>
  <si>
    <t>Correctness: Partially Correct  
Explanation: The student's input suggests that rats and mice will "imitate"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"will imitate" is misleading.</t>
  </si>
  <si>
    <t>because how it affect will determine some logic of what will happen to humans</t>
  </si>
  <si>
    <t>Correctness: Partially Correct  
Explanation: The student's input suggests a link between the effects observed in mice and their implications for humans. However, the phrasing is unclear, particularly "how it affect" which should be "how it affects"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t>
  </si>
  <si>
    <t>We could use what we learn about these animals and apply it to ourselves.</t>
  </si>
  <si>
    <t>The basic processes that are behind diseases like obesity are very similar between species.</t>
  </si>
  <si>
    <t>Because they have cells that react the same as human cells to human diseases.</t>
  </si>
  <si>
    <t>Correctness: Partially Correct  
Explanation: 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t>
  </si>
  <si>
    <t>Mice and rats are good models because they have similar metabolic processes to humans.</t>
  </si>
  <si>
    <t>Correctness: Partially Correct  
Explanation: 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t>
  </si>
  <si>
    <t>Mice and rats share similar genes and demonstrate human-like behavior when given specific treatments.</t>
  </si>
  <si>
    <t>because mice have similar DNA and are expendable while human life is not.</t>
  </si>
  <si>
    <t>Correctness: Partially Correct  
Explanation: The student's input correctly identifies that mice and humans share similarities in DNA, which allows for useful research insights. However, the statement "and are expendable while human life is not"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t>
  </si>
  <si>
    <t>mice and rats are similar to humans in their functions inside the body</t>
  </si>
  <si>
    <t>Correctness: Partially Correct  
Explanation: The student's statement that "mice and rats are similar to humans in their functions inside the body"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t>
  </si>
  <si>
    <t>because DNA among species is so similar, that mice would represent humans well.</t>
  </si>
  <si>
    <t>Correctness: Partially Correct  
Explanation: 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t>
  </si>
  <si>
    <t>Mice have similar orangs and cells which makes them ideal subjects for testing.</t>
  </si>
  <si>
    <t>Correctness: Partially Correct  
Explanation: 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t>
  </si>
  <si>
    <t>The mice or rats and humans might have some connection on the evolution</t>
  </si>
  <si>
    <t>Correctness: Partially Correct  
Explanation: 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t>
  </si>
  <si>
    <t>They are mammals that could potentially react the same way to a drug</t>
  </si>
  <si>
    <t>Because although it is a rat, they share similar internal characteristics with humans.</t>
  </si>
  <si>
    <t>Correctness: Partially Correct  
Explanation: The student's input mentions that "it is a rat"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t>
  </si>
  <si>
    <t>It could bring us closer to answering not our questions to help humans.</t>
  </si>
  <si>
    <t>Correctness: Incorrect  
Explanation: The student's input states, "It could bring us closer to answering not our questions to help humans,"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t>
  </si>
  <si>
    <t>Because life is interconnected and there are considerable similarities betweeen rats and humans.</t>
  </si>
  <si>
    <t>Correctness: Partially Correct  
Explanation: 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t>
  </si>
  <si>
    <t>Mie have the same organs as humans so the drug should react similarly.</t>
  </si>
  <si>
    <t>Correctness: Partially Correct  
Explanation: 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t>
  </si>
  <si>
    <t>we all come from a common ancestory. we share more commonalities than differences.</t>
  </si>
  <si>
    <t>Correctness: Partially Correct  
Explanation: 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t>
  </si>
  <si>
    <t>How the animal reacts to something will be similar or identical in humans</t>
  </si>
  <si>
    <t>Correctness: Partially Correct  
Explanation: The student's input suggests that the reaction of mice (or rats) to stimuli will be "similar or identical" in humans. While it is true that research on these model organisms can provide insights related to human biology due to genetic and physiological similarities, it cannot be accurately claimed that their reactions are "identical." Differences in species can lead to variations in responses, so while there may be similarities, it is not guaranteed that they will be identical.</t>
  </si>
  <si>
    <t>Mice and rats have similiar body structures as well as a nervous system.</t>
  </si>
  <si>
    <t>thats the fist steps to see if the work theyre doing is working.</t>
  </si>
  <si>
    <t>Correctness: Incorrect  
Explanation: 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t>
  </si>
  <si>
    <t>Becuase they react in similar ways. However it really still isn't okay.</t>
  </si>
  <si>
    <t>Correctness: Partially Correct  
Explanation: The student's input recognizes that mice and rats react similarly to humans, which is a correct observation regarding their use in research. However, the statement "However it really still isn't okay" is unclear and lacks context. It does not explain the concerns or reasoning behind the statement, making it vague and less comprehensible in relation to the positive perspective on using these model organisms in research. More clarification on why it "isn't okay" would be necessary for it to be fully correct.</t>
  </si>
  <si>
    <t>it allows us to look at the chemical reactions in our brains</t>
  </si>
  <si>
    <t>Correctness: Partially Correct  
Explanation: The student input mentions looking at "chemical reactions in our brains,"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t>
  </si>
  <si>
    <t>we have the some of the same things like rats and mice</t>
  </si>
  <si>
    <t>Correctness: Incorrect  
Explanation: The student's input is vague and lacks clarity. The phrase "we have the some of the same things like rats and mice"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t>
  </si>
  <si>
    <t>The results from experiments on animal models can be applied to humans.</t>
  </si>
  <si>
    <t>They are similar enough to humans in order to obtain accurate data.</t>
  </si>
  <si>
    <t>Because their bodies function similarly in the way a humans body functions.</t>
  </si>
  <si>
    <t>By showing them the results they need but without hurting any humans</t>
  </si>
  <si>
    <t>Correctness: Incorrect  
Explanation: 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t>
  </si>
  <si>
    <t>It is the reaction that the lab rats have to the experiments.</t>
  </si>
  <si>
    <t>Correctness: Incorrect  
Explanation: 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t>
  </si>
  <si>
    <t>We both are mammals and our bodies function in a similar way.</t>
  </si>
  <si>
    <t>Correctness: Partially Correct  
Explanation: 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t>
  </si>
  <si>
    <t>Can be used to identify which genes are responsible for these disorders</t>
  </si>
  <si>
    <t>Correctness: Partially Correct  
Explanation: 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t>
  </si>
  <si>
    <t>We share a lot of the same DNA of these lab animals.</t>
  </si>
  <si>
    <t>Correct: The student input accurately conveys that humans share a significant amount of DNA with lab animals like mice and rats, which is a crucial factor that allows research findings in these organisms to be relevant to human health.</t>
  </si>
  <si>
    <t>Because some of these creatures have similar genetics to our own.</t>
  </si>
  <si>
    <t>Rat and mice are resemble to human's genetic and biological behaviors.</t>
  </si>
  <si>
    <t>Correctness: Partially Correct  
Explanation: The phrase "rat and mice are resemble to human's genetic and biological behaviors" is grammatically incorrect. It should be "rats and mice resemble human genetic and biological behaviors." Additionally, while it's true that rats and mice share similarities with humans in their genetic and biological behaviors, the student input does not elaborate on the significance of these similarities for medical research, as the provided answer does.</t>
  </si>
  <si>
    <t>we share a good amount of dna with rats and mice</t>
  </si>
  <si>
    <t>These tests allow scientists to get real results without endangering humans.</t>
  </si>
  <si>
    <t>Correctness: Partially Correct  
Explanation: 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t>
  </si>
  <si>
    <t>Rats and mice share the same biological characteristics as humans do</t>
  </si>
  <si>
    <t>Correctness: Partially Correct  
Explanation: The student's input states that "rats and mice share the same biological characteristics as humans do." While it is true that rats and mice share some biological and genetic similarities with humans, stating that they share "the same"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t>
  </si>
  <si>
    <t>They can express the same responses humans can while be tested</t>
  </si>
  <si>
    <t>Correctness: Partially Correct  
Explanation: 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t>
  </si>
  <si>
    <t>because things that happen to them, happen to humans as well.</t>
  </si>
  <si>
    <t>Correctness: Partially Correct  
Explanation: 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"things that happen to them, happen to humans as well" is a simplification and isn't universally true; while there are similarities, there are also significant differences that need to be considered.</t>
  </si>
  <si>
    <t>the dna is so similar that it can relate to humans</t>
  </si>
  <si>
    <t>Correctness: Partially Correct  
Explanation: 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t>
  </si>
  <si>
    <t>use human like traits the rat has to do the tests.</t>
  </si>
  <si>
    <t>Correctness: Partially Correct  
Explanation: The student input mentions using "human like traits"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t>
  </si>
  <si>
    <t>mice and rats are mammals that share many processes with humans</t>
  </si>
  <si>
    <t>Correctness: Partially Correct  
Explanation: 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t>
  </si>
  <si>
    <t>_m2_populations</t>
  </si>
  <si>
    <t>Based on your estimates above, what can you say about deer density in Valley Forge NHP in 2008? Was it typical of the region or consistent with past values?</t>
  </si>
  <si>
    <t>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t>
  </si>
  <si>
    <t>ecology_populations_deer</t>
  </si>
  <si>
    <t>There was exponential growth within deer populations in Valley Forge NHP from 1985 to 2008. This growth was not typical of the region or consistent with past values as the extreme growth displays how fast the deer population in Valley Forge have multiplied. The deer density from 1985 onward has been higher in Valley Forge NHP than in statewide Pennsylvania displaying the growth and focused density in Valley Forge.</t>
  </si>
  <si>
    <t>Correctness: Partially Correct
Explanation: The student's input accurately describes the growth of the deer population in Valley Forge NHP and mentions that this growth is atypical for the region. However, the statement that "deer density from 1985 onward has been higher in Valley Forge NHP than in statewide Pennsylvania" is not entirely correct based on the original answer, which specifically indicates that deer density in 2008 was "more than 10 times the statewide average,"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t>
  </si>
  <si>
    <t>In 2008 the deer population had a dramatic increase from population in 1985. Even still, this data seemed to be consistent with the numbers for the region. In 2007, the state wide population about about 9 deer/km2. Since, Valley Forge NHP has a very large population of deer, it seems to be very accurate that the deer/km2 was much higher,117, than the past years state average.</t>
  </si>
  <si>
    <t>Correctness: Partially Correct  
Explanation: 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("117 deer/km2") without clarifying that this is indeed significantly higher than the stated average for both the state and the past year, which was indicated to be much lower. The comparison to the statewide average should emphasize the stark contrast rather than suggest consistency.</t>
  </si>
  <si>
    <t>Deer density in Valley Forge NHP in 2008 was not typical of the region, meaning that it was not consistent with past values. In 2008, the deer density was 117 and in 1985 it was 12. The change in density is due to a growth in the number of deer. It was also not consistent with the state-wide deer density, which in 2007 was 9.</t>
  </si>
  <si>
    <t>Correctness: Partially Correct  
Explanation: 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t>
  </si>
  <si>
    <t>The population density of the deer was neither typical of the region nor consistent with past values. The population density in Pennsylvania- which represents the region- was approximately 9 deer/km2. The population density in the same region, Valley Forge NHP in 1985, was 12 deer/km2. In 2008, the approximate population density, at 117 deer/km2 was much larger than in other years. This indicates overcrowding.</t>
  </si>
  <si>
    <t>The deer density in Valley Forge NHP in 2008 was atypical of the area, as there were about 117 deer per square kilometer in the park, but only about 9 deer per square kilometer in the state of Pennsylvania the year before. It was also inconsistent with past values, as in 1985, there were only about 12 deer per square kilometer in the park.</t>
  </si>
  <si>
    <t>Correctness: Correct  
Explanation: 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t>
  </si>
  <si>
    <t>The deer density in Valley Forge NHP in 2008 was extremely high when compared to past density in that region and with state-wide values. The deer density in Valley Forge NHP in 1985 was only 12 while the state-wide density was 9, both of which are much lower than the deer density in Valley Forge NHP in 2008 of 117.</t>
  </si>
  <si>
    <t>Correctness: Partially Correct  
Explanation: 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t>
  </si>
  <si>
    <t>The deer density in Valley Forge NHP in 2008 fluctuated heavily from 1985 to 2008 heavily in an increase from twelve to one hundred and seventeen. It was typical of the region because the population would naturally increase from reproduction. Additionally, the habitat area wouldn't expand making the density number higher as the population grew.</t>
  </si>
  <si>
    <t>Correctness: Partially Correct
Explanation: 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t>
  </si>
  <si>
    <t>Based on the estimates above, the deer density of Valley  Forge in 2008 was not typical of the region when compared with past values. In 2008, there were about 117 deers per 1 km of area, while for both the other years calculated there were less than 20 deer per 1 km of area.</t>
  </si>
  <si>
    <t>Correctness: Correct  
Explanation: 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t>
  </si>
  <si>
    <t>Based on the estimates made, the deer density in Valley Forge in 2008 had a dramatic increase. It was not consistent with the past values because in 1985 the deer density was about 12 deer per square kilometers, but in 2008 the density increased to 116 deer per square kilometers.</t>
  </si>
  <si>
    <t>Correctness: Correct  
Explanation: 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t>
  </si>
  <si>
    <t>The deer density in Valley Forge NHP has increased from 1985 to 2008. The higher the population of deer there are and the lower the habitat area is, the higher the population density will be. It was consistent with past values because the habitat area occupied is still the same.</t>
  </si>
  <si>
    <t>Correctness: Incorrect  
Explanation: The student input incorrectly states that the deer density in Valley Forge NHP was "consistent with past values"; however, the original answer clearly indicates that deer density in 2008 was "almost 10 times higher"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t>
  </si>
  <si>
    <t>The deer density in Valley Forge NHP in 2008 was not consistent with past values in the region. It was greater than 1985's density by approximately a factor of 10. Even looking at Pennsylvania deer density just a year prior, it was greater by a factor of more than 10.</t>
  </si>
  <si>
    <t>Correctness: Partially Correct  
Explanation: The student input is mostly accurate regarding the comparison of deer density in Valley Forge NHP in 2008 to past values, particularly noting it was greater than 1985's density by approximately a factor of 10. However, the claim that it was "greater by a factor of more than 10"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t>
  </si>
  <si>
    <t>In 2008, the deer density in Valley Forge NHP was typical of the region and consistent with past values because the deer population grew since 1985, causing the population density to jump from 12 to 117. Over the 23 years, the population density increased about 4.5 per year.</t>
  </si>
  <si>
    <t>Correctness: Incorrect  
Explanation: The student input incorrectly states that the deer density in Valley Forge NHP in 2008 was typical of the region and consistent with past values. The original answer indicates that the deer density was "unusually high for Pennsylvania," more than 10 times the statewide average and almost 10 times higher than it was in 1985. This suggests that the density in 2008 was not typical and instead indicated a significant increase, contradicting the student's claim.</t>
  </si>
  <si>
    <t>In 2008 the deer density was high at Valley Forge NHP. It was unsually high for Pennsylvania, at more than 10 times the statewide average. It was also almost 10 times higher than it was in 1985 within the same area. The raw numbers are hard to...</t>
  </si>
  <si>
    <t>Deer density was clearly very high at Valley Forge NHP in 2008. It was unusually high for Pennsylvania, at more than 10 times the statewide average. It was also almost 10 times higher than it was in 1985 within the same area. The raw numbers are hard...</t>
  </si>
  <si>
    <t>Correctness: Correct  
Explanation: The student input accurately reflects the key points from the answer regarding deer density in Valley Forge NHP in 2008, comparing it to the statewide average and historical data from 1985. There are no inaccuracies in the student's response.</t>
  </si>
  <si>
    <t>The density of Valley Forge NHP in 2008 was not typical of the region and it was not consistent with past values. The density in 2008 was 10 times higher than past values and was 10 times higher than the density in the state of PA.</t>
  </si>
  <si>
    <t>Correctness: Partially Correct  
Explanation: The student's input is mostly accurate in stating that the density in 2008 was not typical of the region and significantly higher than both past values and the statewide average. However, the phrasing "the density in 2008 was 10 times higher than past values" is vague; it should specify that it was almost 10 times higher than in 1985, as mentioned in the original answer. Therefore, the conclusion is correct, but the supporting information is slightly inaccurate.</t>
  </si>
  <si>
    <t>The deer density in 2008 was neither typical of the region nor consistent with past values, because neither of the population densities from the previous years exceeded 12 deer per km squared while in 2008, the density rose to an uncharacteristic 116 deer per km squared</t>
  </si>
  <si>
    <t>Correctness: Correct  
Explanation: The student's input accurately reflects that the deer density in 2008 (116 deer per km squared) was neither typical of the region nor consistent with past values, including the noted past density levels being below 12 deer per km squared.</t>
  </si>
  <si>
    <t>The deer density in Valley Forge NHP in 2008 dramatically increased since 1985. The habitat area remained the same but the estimated number of deer increased, thus resulting in a larger deer density. Although it was not consistent with past values, it represents a predictable increase.</t>
  </si>
  <si>
    <t>Correctness: Partially Correct  
Explanation: The student input acknowledges that deer density increased from 1985 to 2008, which is correct. However, the statement "although it was not consistent with past values, it represents a predictable increase" implies a misunderstanding of the landscape's historical context. The term "predictable increase"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t>
  </si>
  <si>
    <t>The deer density in Valley Forge NHP in 2008 was much greater than the deer density in 1985. The population of deer has increased tremendously in the last 23 years. The number of deer counted in 2008 was very high compared to Pennsylvania's average density.</t>
  </si>
  <si>
    <t>Correctness: Correct  
Explanation: The student's input accurately reflects the information from the answer. They mention that deer density in Valley Forge NHP in 2008 was much greater than in 1985 and that it was high compared to Pennsylvania's average density, which aligns with the provided answer.</t>
  </si>
  <si>
    <t>The density of deer in Valley Forge NHP in 2009 was not typical and is considered an outlier with the past values. The density during 2008 was 116 deer/km^2. In 1985, it was around 12 deer/km^2. In 2007, it was about 8 deer/km^2.</t>
  </si>
  <si>
    <t>Correctness: Partially Correct  
Explanation: 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"2009" is inaccurate and distracts from the context relating to 2008.</t>
  </si>
  <si>
    <t>The deer density in Valley Forge NHP in 2008 seemed to be a little high compared to the 1985 sample. The habitat areas stayed the same, but the estimated number of deer increased by almost 1,500 deer which is a significant number.</t>
  </si>
  <si>
    <t>Correctness: Partially Correct  
Explanation: The student input correctly notes that the deer density in Valley Forge NHP in 2008 was high compared to the 1985 sample. However, it downplays the severity of the increase‚Äîindicating it was "a little high" rather than "very high" or "unusually high" and fails to specify that it was more than 10 times the statewide average, which is a critical aspect of the original answer. The statement regarding the increase of "almost 1,500 deer" is also vague and doesn't provide the necessary context or comparison to underscore the overall impact.</t>
  </si>
  <si>
    <t>The deer density in Valley Forge NHP in 2008 was significantly higher than that of the general state of Pennsylvania. Not only was it inconsistent with general data, but it allows much higher that it used to be roughly two decades prior.</t>
  </si>
  <si>
    <t>Correctness: Partially Correct  
Explanation: The student input is mostly accurate in stating that deer density in Valley Forge NHP in 2008 was significantly higher than the statewide average for Pennsylvania and that it was inconsistent with past data. However, the phrase "it allows much higher that it used to be roughly two decades prior" is unclear and grammatically incorrect. A clearer statement would specify that the density was almost 10 times higher than it was in 1985. Additionally, "much higher" should be revised to "much higher than".</t>
  </si>
  <si>
    <t>The deer density in Valley Forge NHP in 2008 was not consistent with past values. In 1985 (23 years prior), there were only about 12 deers per kilometer. By 2008, there were about 117 deers per kilometer, which is a dramatic increase.</t>
  </si>
  <si>
    <t>Compared to the state of Pennsylvania as a whole, the population of deer per square kilometer was higher in Valley Forge in 2008 (in a smaller habitat area) than the entire state of Pennsylvania in 2007 (in a larger habitat area)</t>
  </si>
  <si>
    <t>Correctness: Partially Correct  
Explanation: The student's input correctly identifies that the deer population in Valley Forge in 2008 was higher than that of Pennsylvania as a whole. However, the comparison to "the entire state of Pennsylvania in 2007" is misleading because it lacks clarity on what the density levels were in the state for that year and does not establish a direct, consistent timeframe for comparison. Additionally, the student mentions "in a smaller habitat area" but does not reference the specific area in Valley Forge relative to the total habitat area of Pennsylvania, which is crucial for a proper density comparison.</t>
  </si>
  <si>
    <t>The deer density in Valley Forge NHP in 2008 was rising from 1985 to 2008. In 1985, there were 12 deer per km^2, but the deer reproduced at a fast rate. In 2008, the population of deer became 117 per km^2.</t>
  </si>
  <si>
    <t>The density of the deer population in 2008 was extremely high. The estimate is inconsistent with the other data because in 1985 with the same amount of habitat area, there were over 100 more deer in the given area.</t>
  </si>
  <si>
    <t>Correctness: Partially Correct  
Explanation: The student's assertion that the deer population in 2008 was "extremely high" aligns with the provided answer. However, the claim that "there were over 100 more deer in the given area"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t>
  </si>
  <si>
    <t>The deer density was indeed high at Valley Forge NHP in 2008. It was very high for Pennsylvania, at more than ten times the state's average. The density seemed to be ten times higher than it was in 1985.</t>
  </si>
  <si>
    <t>Correctness: Partially Correct  
Explanation: The student input accurately states that the deer density was high at Valley Forge NHP in 2008 and mentions it being very high for Pennsylvania, at more than ten times the state's average. However, the student incorrectly claims that the density seemed to be "ten times higher than it was in 1985." The original answer specifies that it was almost ten times higher, not exactly ten times.</t>
  </si>
  <si>
    <t>The population is not consistent with past values because the deer population from 1985 to 2008 has multiplied by nearly 10x. This is because the deer in this area have no predators and can multiply easily without being killed.</t>
  </si>
  <si>
    <t>The deer density in 2008 was an outlier and inconsistent with the other values. The population size during 2008 was extremely high for the amount of habitat area the deer had, meaning the population density was large and crowded.</t>
  </si>
  <si>
    <t>The deer density in Valley Forge increased from around 12 to 16 from 1985 to 2007. The 116 was not typical for the region. Valley Forge has a larger population of deer compared to the rest of PA</t>
  </si>
  <si>
    <t>Correctness: Partially Correct  
Explanation: The student mentions that the deer density increased from around 12 to 16 from 1985 to 2007, but does not provide the absolute density value for 2008, which is crucial for assessing its context. Additionally, it seems to reference a density figure of "116," which appears to be a typographical error (it should be "116" instead of "116"). Also, while the statement regarding Valley Forge having a larger deer population compared to the rest of PA is generally correct, it lacks a comparative analysis with specific past values or regional averages, which weakens the overall response.</t>
  </si>
  <si>
    <t>There was an increase of over 100 deer/km2 since 1985 and compared with the state figure in 2007, it seems that in 2008, the deer population in valley forge was not typical - there were many more deer.</t>
  </si>
  <si>
    <t>Correctness: Partially Correct  
Explanation: 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"over 100 deer/km2" lacks context; it should specify that it was significantly higher than the state average and provide more precise figures.</t>
  </si>
  <si>
    <t>The population density of deer was considerably higher in 2008 at 117 deer per kilometer squared compared to just 12 deer per kilometer squared which was the average just 23 years earlier in the same region.</t>
  </si>
  <si>
    <t>Correctness: Correct  
Explanation: 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t>
  </si>
  <si>
    <t>The dear density in 2008 was greater then the deer density in past years. The deer density in 2008 was especially greater then the average deer density in the region, the state of Pennsylvania.</t>
  </si>
  <si>
    <t>Correctness: Correct  
Explanation: The student correctly identified that the deer density in 2008 was greater than in past years and that it was especially higher than the average deer density in the region and Pennsylvania. The overall message aligns well with the provided answer.</t>
  </si>
  <si>
    <t>The density in 2008 experienced a major increase in that particular area unlike the past values recorded there. However, it was higher than the average density in the state of Pennsylvania.</t>
  </si>
  <si>
    <t>Correctness: Partially Correct  
Explanation: 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t>
  </si>
  <si>
    <t>There were significantly more deer per km squared in the area in 2008 than the statewide. In 1985, the deer per km squared was only slightly higher than the statewide.</t>
  </si>
  <si>
    <t>Correctness: Incorrect  
Explanation: The student input is incorrect because it states that the deer per km squared in 1985 was only "slightly higher" than the statewide average, while the original answer indicates that the deer density in 2008 was almost 10 times higher than it was in 1985. This suggests that the density in 1985 was significantly lower than the statewide average, contradicting the student's claim.</t>
  </si>
  <si>
    <t>The deer density in Valley Forget NHP in 2008 was not consistent with past values, as there were 117 deer per km^2, which is way higher than previous values.</t>
  </si>
  <si>
    <t>Correctness: Correct  
Explanation: The student's input accurately states that the deer density in Valley Forge NHP in 2008 was not consistent with past values, as it provides the specific figure of 117 deer per km¬≤, which supports the argument of it being higher than previous values.</t>
  </si>
  <si>
    <t>Valley Forge was overpopulated in 2008, with the population density being significantly higher than the state average. However, this was predictable because of the higher density in the past.</t>
  </si>
  <si>
    <t>Correctness: Partially Correct  
Explanation: The student correctly identifies that the deer density in Valley Forge was higher than the state average and suggests overpopulation. However, the phrase "this was predictable because of the higher density in the past"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t>
  </si>
  <si>
    <t>The deer density was higher in 2008 when using the formula of deer divided by habitat area.This shows that in the state of Pennsylvania the amount was much larger.</t>
  </si>
  <si>
    <t>Correctness: Partially Correct  
Explanation: 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t>
  </si>
  <si>
    <t>In 2008, the deer population in Valley Forge NHP was unusual due to the high number of deer. Compared to 1985 and 2007, there was a drastic change.</t>
  </si>
  <si>
    <t>Correctness: Partially Correct  
Explanation: 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t>
  </si>
  <si>
    <t>The deer density increased dramatically and was not typical of the region or past values. It was higher than the state average and higher than the precious value.</t>
  </si>
  <si>
    <t>Correctness: Partially Correct  
Explanation: The student input accurately states that deer density increased dramatically and is higher than the state average. However, the phrase "higher than the precious value" seems to contain a typo ("precious" should be "previous") which alters the clarity of the statement. Additionally, the student does not specify how many times higher the density was relative to past values, which is important to fully convey the comparison made in the original answer.</t>
  </si>
  <si>
    <t>The deer density in Valley Forge NHP in 2008 is much higher than it was compared to 1985. This deems it to be inconsistent with past values.</t>
  </si>
  <si>
    <t>Correctness: Partially Correct  
Explanation: 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t>
  </si>
  <si>
    <t>The deer density in Valley Forge in 2008 was much greater than the deer density in both Valley Forge in the past and Pennsylvania a year prior.</t>
  </si>
  <si>
    <t>Correctness: Partially Correct  
Explanation: 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"a year prior" for Pennsylvania may not accurately convey the broader context mentioned in the original answer.</t>
  </si>
  <si>
    <t>The deer density in Valley Forge NHP in 2008 was much higher than the population density of deer in 1985 and in the state of Pennsylvania (2007).</t>
  </si>
  <si>
    <t>Correctness: Partially Correct  
Explanation: 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t>
  </si>
  <si>
    <t>The density of deer in valley forge in 2008 was different than the other years in 1985 and 2007. It was not consistent with the other values.</t>
  </si>
  <si>
    <t>Correctness: Partially Correct  
Explanation: The student's input correctly identifies that the deer density in Valley Forge in 2008 was different from previous years. However, it does not specify that it was unusually high and does not mention that it was "more than 10 times the statewide average" or that it was "almost 10 times higher than it was in 1985," which are crucial details from the provided answer. Thus, while the student acknowledges a difference, they fail to highlight the significant increase in density, making their input incomplete.</t>
  </si>
  <si>
    <t>The deer density in Valley Forge NHP in 2008 was much higher than in previous years, indicated by the higher pop. size, but consistent habitat area.</t>
  </si>
  <si>
    <t>Correctness: Partially Correct  
Explanation: The student's input correctly notes that the deer density in Valley Forge NHP in 2008 was higher than in previous years. However, it lacks the specific context provided in the answer regarding the deer density being "unusually high for Pennsylvania" and "almost 10 times higher than in 1985." Additionally, the phrase "consistent habitat area" does not clarify that the habitat conditions may have contributed to the high deer density, which contrasts with the interpretation that the density was significantly above the regional average.</t>
  </si>
  <si>
    <t>Deer density was clearly very high at Valley Forge NHP in 2008. It waws usually high for Pennsylvania, at more than 10 times the statewide average.</t>
  </si>
  <si>
    <t>Correctness: Partially Correct  
Explanation: The student input correctly states that deer density was very high at Valley Forge NHP in 2008 and that it was more than 10 times the statewide average. However, the use of "usually" instead of "unusually" in the phrase ‚ÄúIt was usually high for Pennsylvania‚Äù is incorrect, as the original answer describes the density as "unusually high," indicating that it was not typical for the region.</t>
  </si>
  <si>
    <t>The population density in Valley Forge NHP in 2008 increased from 1985. The most consistent data in past values is the habitat area for the deer.</t>
  </si>
  <si>
    <t>Correctness: Partially Correct
Explanation: The student correctly identifies that the population density in Valley Forge NHP in 2008 increased from 1985, but the statement about "the most consistent data in past values is the habitat area for the deer"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t>
  </si>
  <si>
    <t>There has been an increase in the deer density in 2008 than in 1985. It wasn't typical of the region and has surely increased form 1985.</t>
  </si>
  <si>
    <t>Correctness: Partially Correct
Explanation: While the student input correctly states that there has been an increase in deer density in 2008 compared to 1985, it inaccurately asserts that this increase "has surely increased from 1985" without providing specific context regarding how much higher the density was in 2008 compared to both 1985 and the regional average. The phrase "wasn't typical of the region" is vague and could use clarification based on the assertion that it was more than 10 times the statewide average. The student's response could be improved by including specific numerical comparisons to better illustrate the level of increase and how atypical it was.</t>
  </si>
  <si>
    <t>As the same habitat area is consistent with the sharp increase amount of deer between 1985 and 2008, it seems to be typical of the region.</t>
  </si>
  <si>
    <t>Correctness: Partially Correct  
Explanation: 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t>
  </si>
  <si>
    <t>It was not typical of the region, as Pennsylvania's density is 9 while in 2008 Valley Forge had a much higher density at 117</t>
  </si>
  <si>
    <t>Correctness: Correct  
Explanation: The student accurately assessed that the deer density in Valley Forge NHP in 2008 was not typical of the region, providing the specific comparison of densities for Pennsylvania and Valley Forge. Their numbers align with the provided answer.</t>
  </si>
  <si>
    <t>Based on the data presented here it can be inferred that the deer density during the year 2008 was unusually high in Valley Forge.</t>
  </si>
  <si>
    <t>Correctness: Correct  
Explanation: The student input accurately states that the deer density in Valley Forge in 2008 was unusually high. It reflects the main point from the provided answer without any inaccuracies.</t>
  </si>
  <si>
    <t>In Valley Forge NHP 2008, the population density grew over 100 more deer over the past year, which is not consistent with past values.</t>
  </si>
  <si>
    <t>Correctness: Partially Correct  
Explanation: The student input states that the population density "grew over 100 more deer over the past year,"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t>
  </si>
  <si>
    <t>The deer density in Valley Forge NHP in 2008 was higher than usual. There were hundreds more deer per area than in 1985.</t>
  </si>
  <si>
    <t>Correctness: Partially Correct  
Explanation: The student input accurately states that deer density in Valley Forge NHP in 2008 was higher than usual and that there were more deer compared to 1985. However, it does not specify the significant magnitude of the increase, such as "10 times the statewide average" or "almost 10 times higher than in 1985," which provides important context for understanding how unusual the density was.</t>
  </si>
  <si>
    <t>In 2007 the deer population density was abnormal in Valley Forge. I can conclude this because it was inconsistent with the past values.</t>
  </si>
  <si>
    <t>Correctness: Partially Correct  
Explanation: The student input mentions the deer population density in 2007 rather than 2008, which is the year specified in the question. Additionally, the student concludes that the density was "abnormal"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t>
  </si>
  <si>
    <t>The deer density in Valley Forge NHP in 2008 has increased dramatically from the last estimate and is not consistent with past values.</t>
  </si>
  <si>
    <t>Correctness: Partially Correct  
Explanation: 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t>
  </si>
  <si>
    <t>the deer density is constantly growing and covering more ground. the density for valley forge was higher than the state wide density.</t>
  </si>
  <si>
    <t>Correctness: Partially Correct  
Explanation: 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"the deer density is constantly growing and covering more ground" lacks specificity and direct support from the given answer.</t>
  </si>
  <si>
    <t>Not necessarily, the population jumped significantly, nearly 9.5 times more. That's a lot more deer per population than the whole of Pennsylvania.</t>
  </si>
  <si>
    <t>Correctness: Partially Correct  
Explanation: The student's input mentions that the population jumped "nearly 9.5 times more," which is close but does not accurately reflect the assertion in the answer that deer density was "more than 10 times the statewide average." While they correctly identify that there was a significant increase in deer density, the specific comparison to the statewide average in their response is slightly less than what the answer indicated.</t>
  </si>
  <si>
    <t>there was a major increase in the individual amount of deer living in a single region therefore the population was more dense</t>
  </si>
  <si>
    <t>Correctness: Partially Correct  
Explanation: 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t>
  </si>
  <si>
    <t>It was not consistent with 1985 because although the habit area was the same size, there were almost ten times more deer.</t>
  </si>
  <si>
    <t>Correctness: Correct  
Explanation: 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t>
  </si>
  <si>
    <t>In 2008, the population was drastically larger than the normal population density that we saw in 1985 in Valley Forge NHP.</t>
  </si>
  <si>
    <t>The deer density in Valley Forge was much larger than it was in the past and larger than the statewide density.</t>
  </si>
  <si>
    <t>Correctness: Correct  
Explanation: The student's input accurately reflects the information provided in the answer, stating that the deer density in Valley Forge was larger than it was in the past and larger than the statewide density.</t>
  </si>
  <si>
    <t>Based on the density variation from 1985 to 2008, I can infer that there was a rapid increase in white-tailed deer.</t>
  </si>
  <si>
    <t>Correctness: Partially Correct  
Explanation: 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t>
  </si>
  <si>
    <t>It was not consistent with past values as the density in 2008 was a lot greater than it was in 1985.</t>
  </si>
  <si>
    <t>Correctness: Correct  
Explanation: The student's input accurately reflects that the deer density in Valley Forge NHP in 2008 was not consistent with past values, specifically indicating it was much greater than in 1985, aligning well with the provided answer.</t>
  </si>
  <si>
    <t>The population of the deer grew since 1985 by a lot. The population in Valley Forge is way more than state.</t>
  </si>
  <si>
    <t>Correctness: Partially Correct  
Explanation: 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"way more than state" instead of providing a more precise comparison, which is less informative.</t>
  </si>
  <si>
    <t>It had obviously grown since 1985. It was larger and more like the State of Pennsylvania than the past area.</t>
  </si>
  <si>
    <t>Correctness: Partially Correct  
Explanation: The student's input correctly indicates that deer density had grown since 1985, which aligns with the answer. However, the statement "more like the State of Pennsylvania than the past area" is misleading. The original answer specifies that deer density in Valley Forge NHP in 2008 was unusually high compared to the statewide average, not that it was "more like" the state average‚Äîit was significantly higher, by more than ten times. The student should clarify that the density was not just similar but much greater than the statewide average.</t>
  </si>
  <si>
    <t>it is not consistent with past values because the number of deer went up as years have gone by so</t>
  </si>
  <si>
    <t>Correctness: Partially Correct  
Explanation: The student input correctly identifies that deer density in 2008 is not consistent with past values. However, stating that "the number of deer went up as years have gone by"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t>
  </si>
  <si>
    <t>Correctness: Partially Correct  
Explanation: The student input correctly notes that deer density had grown since 1985, which is consistent with the answer provided. However, stating that it "was larger and more like the State of Pennsylvania than the past area"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t>
  </si>
  <si>
    <t>The density in Valley Forge NHP in 2008 was typical of the region because it was a growing population.</t>
  </si>
  <si>
    <t>Correctness: Incorrect  
Explanation: The student input incorrectly states that the density in Valley Forge NHP in 2008 was typical of the region. The provided answer indicates that deer density was "unusually high for Pennsylvania, at more than 10 times the statewide average," which contradicts the student's claim that it was typical of the region. The assertion that it was a "growing population" does not align with the context of the original answer regarding high density levels.</t>
  </si>
  <si>
    <t>There is a very high population density of deer in Valley Forge, much denser than the state density.</t>
  </si>
  <si>
    <t>Correctness: Correct  
Explanation: The student's input accurately reflects the information in the answer regarding the high population density of deer in Valley Forge compared to the state density. It conveys the essential point that deer density is much higher in Valley Forge than the average for Pennsylvania.</t>
  </si>
  <si>
    <t>the deer population in 2008 increased by a very large amount compared to its population in 1985</t>
  </si>
  <si>
    <t>Correctness: Partially Correct  
Explanation: The student input captures the idea that the deer population in 2008 increased compared to 1985, but it lacks the specificity that in 2008, the deer density was described as "unusually high" and "almost 10 times higher" than in 1985, as well as being "more than 10 times the statewide average." Including these details would provide a clearer and more accurate portrayal of the deer population increase in Valley Forge NHP.</t>
  </si>
  <si>
    <t>It wasn't consistent since in that year there were around nine or ten times more deer density.</t>
  </si>
  <si>
    <t>Correctness: Partially Correct  
Explanation: 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"around nine or ten times." The statement lacks specificity in relation to the actual values compared to the average statewide density.</t>
  </si>
  <si>
    <t>Much higher than in the pas. More densley populated that in the 2007 statewide or in 1985.</t>
  </si>
  <si>
    <t>Correctness: Partially Correct  
Explanation: 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t>
  </si>
  <si>
    <t>Deer populations multiplied mainly in valley forge and it was a dramatic difference unusual for that area.</t>
  </si>
  <si>
    <t>Correctness: Partially Correct  
Explanation: 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t>
  </si>
  <si>
    <t>I think that the density has gotten larger each year after 1985, therefor the population has risen.</t>
  </si>
  <si>
    <t>Correctness: Partially Correct  
Explanation: 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t>
  </si>
  <si>
    <t>It's not consistent because the density Valley Forge in 2085 is smaller than Valley Forge in 2008.</t>
  </si>
  <si>
    <t>Correctness: Incorrect  
Explanation: The student input incorrectly states "the density Valley Forge in 2085 is smaller than Valley Forge in 2008."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t>
  </si>
  <si>
    <t>Consistent because the region stayed the same but the amount of deer increased over the each year</t>
  </si>
  <si>
    <t>Correctness: Incorrect  
Explanation: 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t>
  </si>
  <si>
    <t>There were many more deer in Vally Forge NHP in 2008 compared to other areas in Pennsylvania.</t>
  </si>
  <si>
    <t>Correctness: Partially Correct  
Explanation: 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t>
  </si>
  <si>
    <t>The deer density increased dramatically in 2008 and was not typical within this region at all.</t>
  </si>
  <si>
    <t>Correctness: Correct  
Explanation: The student input accurately reflects the indication that deer density increased dramatically in 2008 and that it was not typical for the region, aligning with the provided answer.</t>
  </si>
  <si>
    <t>The deer population in 2008 grew exponentially from the estimated number of deer in 1985.</t>
  </si>
  <si>
    <t>Correctness: Partially Correct  
Explanation: The student's input states that the deer population "grew exponentially,"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"exponentially" could be misleading without additional data to confirm that specific growth pattern. Thus, while the statement acknowledges an increase from 1985 to 2008, the characterization of the growth as "exponential" could be an overreach without further evidence.</t>
  </si>
  <si>
    <t>The deer population in 2008 was up compared to the density of deer in 1985.</t>
  </si>
  <si>
    <t>Correctness: Partially Correct  
Explanation: The student's input states that the deer population in 2008 was up compared to the density of deer in 1985. While this is accurate in that the deer density was indeed higher in 2008 than in 1985, it does not specify that the 2008 density was "almost 10 times higher" than in 1985, which is a significant detail in the original answer. Therefore, it lacks the necessary detail to be fully correct.</t>
  </si>
  <si>
    <t>The deer density in Valley Forge has increased and was not typical of the region.</t>
  </si>
  <si>
    <t>Correctness: Partially Correct  
Explanation: 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t>
  </si>
  <si>
    <t>Valley forge has a deer population density nearly 10 times that of the surrounding areas.</t>
  </si>
  <si>
    <t>Correctness: Correct  
Explanation: 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t>
  </si>
  <si>
    <t>It was not typical of the region, it had a much higher population density</t>
  </si>
  <si>
    <t>Correctness: Correct  
Explanation: 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t>
  </si>
  <si>
    <t>The density grew from previous years and also lager than the state population density</t>
  </si>
  <si>
    <t>Correctness: Partially Correct  
Explanation: The student's input correctly notes that the density grew from previous years and is larger than the state population density. However, it does not specify that the density was "unusually high for Pennsylvania" or mention that it was "more than 10 times the statewide average" and "almost 10 times higher than it was in 1985," which are important details in the provided answer. Additionally, the phrase "also lager" contains a typo and should be "also larger."</t>
  </si>
  <si>
    <t>It was not consistent with past values it increased at a large rate.</t>
  </si>
  <si>
    <t>Correctness: Partially Correct  
Explanation: 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t>
  </si>
  <si>
    <t>The deer density in 2008 was very abnormal and inconsistent with past values.</t>
  </si>
  <si>
    <t>Correctness: Partially Correct  
Explanation: 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t>
  </si>
  <si>
    <t>The deer polulation increased and the population density went up from the past.</t>
  </si>
  <si>
    <t>Correctness: Partially Correct  
Explanation: 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t>
  </si>
  <si>
    <t>no, the number of deer increased more that the land it is on.</t>
  </si>
  <si>
    <t>Correctness: Incorrect  
Explanation: 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"more than the land it is on" does not accurately address the deer density or its comparison to past values and typical regional densities. The issue lies in the misunderstanding of how deer density is calculated; it does not merely involve the number of deer but considers the area they inhabit as well.</t>
  </si>
  <si>
    <t>It was more than in 1985 and high for Pennsylvania statewide average</t>
  </si>
  <si>
    <t>Correctness: Partially Correct  
Explanation: The student correctly notes that deer density was higher in 2008 compared to 1985 and acknowledges that it was high for the Pennsylvania statewide average. However, the student does not mention the specific comparative factors, such as it being "almost 10 times higher" than in 1985 and "more than 10 times the statewide average," which were critical to the original answer's emphasis on the extreme nature of the deer density in 2008.</t>
  </si>
  <si>
    <t>In 2008 the deer density was very higher than the past values</t>
  </si>
  <si>
    <t>Correctness: Partially Correct  
Explanation: The student's input states that "the deer density was very higher than the past values," which is conceptually correct as it indicates that deer density was higher than in previous years. However, the phrase "very higher" is grammatically incorrect; it should be "much higher" or simply "higher." Additionally, the student does not provide specific details or comparisons about how much higher the density was compared to past values, which would strengthen their answer.</t>
  </si>
  <si>
    <t>It was significantly larger than earlier estimates. About 10 times normal.</t>
  </si>
  <si>
    <t>there definitely a spike in the population non-consistent with past values.</t>
  </si>
  <si>
    <t>Correctness: Partially Correct  
Explanation: The student's input acknowledges a spike in the deer population, which aligns with the information that deer density was unusually high in 2008. However, the phrase "non-consistent with past values" is vague and could have been articulated better. It lacks specificity about how it is inconsistent compared to past values. The relative comparison to the densities in Pennsylvania and specifically 1985 could improve their response.</t>
  </si>
  <si>
    <t>No, there is a much higher population density in the forest</t>
  </si>
  <si>
    <t>Correctness: Incorrect  
Explanation: 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t>
  </si>
  <si>
    <t>it increased significantly an is also larger than the state overall</t>
  </si>
  <si>
    <t>Correctness: Partially Correct  
Explanation: 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t>
  </si>
  <si>
    <t>Why do you think the deer population did not follow the path predicted by the exponential growth model?</t>
  </si>
  <si>
    <t>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t>
  </si>
  <si>
    <t>ecology_populations_limiting_lbd</t>
  </si>
  <si>
    <t>A model of constant growth is not sustainable as it does not consider the fact that birth, death, immigration, and emigration rates fluctuate over time and conditions. Multiple factors that effect the deer population could be overhunting, a lack of food, loss of habitat, and extreme weather. However, multiplying populations tend to fluctuate in their breeding due to environmental factors and as shown in early 2000s, there was a sharp decrease in population only to have a rebound increase in the late 2000s as conditions for repopulation bettered.</t>
  </si>
  <si>
    <t>Correct  
Explanation: 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t>
  </si>
  <si>
    <t>In short, the four factors of population change would not have remained constant. If the model was not closed, immigration/emigration (likely more emigration because the population did not grow as much as predicted) could have influenced the deer. Additionally, certain environmental factors could have changed with the turn of the century; specifically, government incentives arose in VFNHP at this time to eliminate over-crowded deer populations and to preserve an endangered species of owl. This would increase the death rate while the birth rate remained constant.</t>
  </si>
  <si>
    <t>Correct
Explanation: 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t>
  </si>
  <si>
    <t>One reason that the deer population did not follow the path predicted by the model could be because there was an inconvenient food supply for the deer. When there was food avaliable the deer population rose, and when there of a shortage of food the population decreased. So due to this inconsistent food source, the deer population could have fluctuated.</t>
  </si>
  <si>
    <t>Correctness: Partially Correct  
Explanation: 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t>
  </si>
  <si>
    <t>The model assumes that the rate of birth and death will stay the same over time which is not accurate. The deer population had emigration and immigration which was an outside factor not considered in this graph. There could have also been many more outside factors not considered in this graph like natural disasters, hunting, and more things.</t>
  </si>
  <si>
    <t>The exponential growth model assumes the deer will continue to grow 39% annually, therefore one year of the growth being lower or higher can easily affect the outcome. With births and deaths each year, it is extremely hard for each year to be 39%. The rates of birth and death do not remain constant all the time.</t>
  </si>
  <si>
    <t>as more deer were born and the population grew exponentially, the surrounding environment was not able do keep up with said growth, so the resources such as food and shelter were not available to all the deer. Therefore since many deer were not living in suitable conditions for life, the population trend did not increase.</t>
  </si>
  <si>
    <t>Correctness: Partially Correct
Explanation: 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t>
  </si>
  <si>
    <t>The deer population did not follow the path predicted by the original exponential growth model because it assumed that the birth and death rates would remain constant. It did not account for any external factors either that could have affected deer birth rates. Other factors such as immigration and emigration were also not accounted for.</t>
  </si>
  <si>
    <t>External factors may have harmed the population.  For example, there could of been an increase in hunting, a lack of resources, or other predators which caused the growth rate to decrease and at time the population decrease.  Also, the deer could have emigrated or immigrated, which was not accounted for in the last graph</t>
  </si>
  <si>
    <t>Correctness: Partially Correct  
Explanation: 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t>
  </si>
  <si>
    <t>There are a couple reasons why the exponential growth model did not follow the predicted path in deer population. Disease could have had an outbreak between those years, or hunting rates could have gone up. Or, a higher number of deer could have emigrated out of the area, than the number that immigrated in.</t>
  </si>
  <si>
    <t>Correct  
Explanation: 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t>
  </si>
  <si>
    <t>The exponential model did not take into account the environmental factors, such as birth and death rates, as well as climate change, immigration, and emigration. Also, as deer hunting and such activities became increasingly popular in the early 2000s, the deer population did not follow the exponential graph as predicted and began to fluctuate.</t>
  </si>
  <si>
    <t>The increase population of deer did not follow the predicted exponential growth model due to external limiting factors to the population growth, such as an increase of predators or limited resources. The birth and death rates did not necessarily stay the same, so the rate of population increase would fluctuate.</t>
  </si>
  <si>
    <t>The growth rate model did not take into account emigration, hunting, and the development patterns in the area. As the area became further developed the deer population was forced to move. Also, death rates and birth rates do not remain constant. Rather, they are subject to shifts in environment.</t>
  </si>
  <si>
    <t>The exponential growth model assumed perfect conditions. However this is not true as other organisms can kill deer, whether it be for food, car crashes, etc. Also, another perfect condition that may not happen is the reproduction rate. Weather and location can influence that rate negatively.</t>
  </si>
  <si>
    <t>There could've been an invasive species introduced that made a higher per capita death rate and or other limiting factors such as biotic and abiotic factors in the environment. Furthermore, droughts, human interference with the population with possible poaching or hunting, parasites or, diseases.</t>
  </si>
  <si>
    <t>it grew to near the population capacity for the habitat, the larger population brought an increase in predators, bad summers that produced less food, cold winters that killed more individuals, anything that could change the birth and death rates could have caused this change.</t>
  </si>
  <si>
    <t>The deer population are living in an area with limited resources (food, space, etc.). So the area likely could not support 4500 deer (as predicted by the exponential growth model). This resulted in the fluctuations as the deer population approached its carrying capacity.</t>
  </si>
  <si>
    <t>The exponential model assumes that rates of birth, death, and increase all remain constant over time. It also assumes that there is no immigration or emigration. In reality, none of these assumptions is likely to be true. In particular, birth rates...</t>
  </si>
  <si>
    <t>Correctness: Partially Correct  
Explanation: 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t>
  </si>
  <si>
    <t>Exponential growth model assumes that rates of birth, death, and increase all remain constant over the years. It also assumes that there is no immigration or emigration. In reality, none of these assumptions is likely to be true. In particular, birth...</t>
  </si>
  <si>
    <t>It is likely that the population did not follow the exponential model as it reached its carrying capacity and overcrowding both depleted and tainted resources both biotic and abiotic causing the populations to fluctuate and diverge from their predicted course.</t>
  </si>
  <si>
    <t>Correctness: Partially Correct  
Explanation: 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"tainted resources," which is vague and could be clarified by discussing how overcrowding leads to competition for resources rather than implying the resources themselves become "tainted." Overall, while the input provides relevant ideas, it could be improved by incorporating a more detailed explanation of the dynamics affecting birth and death rates, as well as providing clear examples of the impacts of overcrowding.</t>
  </si>
  <si>
    <t>The deer population did not follow the path predicted because limiting factors could have affected the population. It predicted that the birth and death rates would remain constant. In reality, it is hard for these rates to remain constant.</t>
  </si>
  <si>
    <t>Correctness: Partially Correct  
Explanation: 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t>
  </si>
  <si>
    <t>The deer population did not follow the predicted path because factors such as natural disasters, immigration, emigration, and many more impacts the population size. The model is a prediction and so it does not include the factors.</t>
  </si>
  <si>
    <t>Correctness: Partially Correct  
Explanation: The student input correctly identifies that the exponential growth model is a prediction and does not account for various factors affecting the population size. However, the mention of "natural disasters"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t>
  </si>
  <si>
    <t>The model assumes that the population will maintain constant rates of birth, death, and increase. However as the deer population increases these rates will decrease to stay closer to the carrying capacity in order to sustain species.</t>
  </si>
  <si>
    <t>Correctness: Partially Correct  
Explanation: 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"to stay closer to the carrying capacity" is somewhat unclear and doesn't explicitly acknowledge factors like emigration or immigration that also affect population dynamics.</t>
  </si>
  <si>
    <t>There could've been changes to the environment that resulted in less population, such as deforestation, climate change, etc. The food web could've also changed resulting in less food and more deaths, as well as more predators.</t>
  </si>
  <si>
    <t>The deer population on the exponential growth model expects no change in the environment and other populations that affect the deer. Ultimately, It expects the death rate to remain constant, as well as the birth rate.</t>
  </si>
  <si>
    <t>Correctness: Partially Correct  
Explanation: 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t>
  </si>
  <si>
    <t>The exponential growth model used data from one year to predict what would happen for the next 25 years, so there are factors that could have changed over the years that effected the deer population growth/decline.</t>
  </si>
  <si>
    <t>Correctness: Partially Correct  
Explanation: 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t>
  </si>
  <si>
    <t>As the deer continued the increase the environment couldn't maintain the population with food and shelter. Eventually, deer died of starvation and lack of resources. Then a surplus of food allowed for growth again.</t>
  </si>
  <si>
    <t>exponential models assume rates of birth and death increase constantly over time, and that the factors of hunters and increased human interactions with these animals may have contributed with the scattered results.</t>
  </si>
  <si>
    <t>Correctness: Partially Correct  
Explanation: The student's input correctly mentions that exponential models assume rates of birth and death change over time, but it incorrectly states that these rates "increase constantly."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t>
  </si>
  <si>
    <t>The deer population wasn't aligned with the predictions of the exponential growth model because it seems to reach a point where the environment can't sustain such a huge population of deer.</t>
  </si>
  <si>
    <t>The deer population was limited by factors such as space, abundance of resources, and predation. The model does not factor in the possibility of changes in the rate of change.</t>
  </si>
  <si>
    <t>Correctness: Partially Correct  
Explanation: The student correctly identifies factors that limit the deer population, such as space and resources. However, the statement "the model does not factor in the possibility of changes in the rate of change"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t>
  </si>
  <si>
    <t>The deer population did not follow the path predicted by the exponential growth model because there were more deaths and emigration expected than accounted for in the predicted model.</t>
  </si>
  <si>
    <t>Exponential growth assumes that populations will keep constant rates of births and deaths. Birth rates probably decreased or death rates increased. Some deer might've left the park as well.</t>
  </si>
  <si>
    <t>There could've been an increase in populations for animals that hunt deer. The deer could've also experienced some limiting factors in their ecosystem like resources and shelter.</t>
  </si>
  <si>
    <t>Correctness: Partially Correct  
Explanation: 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t>
  </si>
  <si>
    <t>The deer population did not follow the path predicted by he exponential growth model because data is not available for the time period from 1985 to 1996.</t>
  </si>
  <si>
    <t>Correctness: Incorrect  
Explanation: 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t>
  </si>
  <si>
    <t>because the exponential growth model was not based off of reality, they didnt consider the birth rates, death rates, and coming and going of the deers</t>
  </si>
  <si>
    <t>Correctness: Partially Correct  
Explanation: 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t>
  </si>
  <si>
    <t>The deer population did not follow the path predicted by the exponential model because of external factors that raised the death rate of deers per year.</t>
  </si>
  <si>
    <t>Correct. 
Explanation: 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t>
  </si>
  <si>
    <t>It doesn't follow the simple exponential growth model. There are things that could effect the amount of growth overtime or for a specific length of time.</t>
  </si>
  <si>
    <t>Correctness: Partially Correct
Explanation: 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t>
  </si>
  <si>
    <t>There are many other factors that could change the population size. For example, a wildfire or encounter with invasive species could all change the population.</t>
  </si>
  <si>
    <t>Correctness: Partially Correct  
Explanation: 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t>
  </si>
  <si>
    <t>Because environmental factors would have changed over the years as well. Births and Deaths won't remain constant as well as immigration and emigration weren't counted.</t>
  </si>
  <si>
    <t>The deer population did not follow the path predicted most likely because they were dying faster than predicted, and then producing a lot of offspring.</t>
  </si>
  <si>
    <t>Correctness: Partially Correct  
Explanation: The student accurately identifies that the deer might be dying faster than predicted, which relates to the death rates that can affect the population growth. However, the part stating that they are "producing a lot of offspring"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t>
  </si>
  <si>
    <t>There could have been a change in the habitat or there could have been a new predator introduced. Their food supply could have been decreased.</t>
  </si>
  <si>
    <t>Correctness: Partially Correct  
Explanation: 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t>
  </si>
  <si>
    <t>It reached the carrying capacity and were not able to keep sustaining themselves the way in which they had been during their exponential growth.</t>
  </si>
  <si>
    <t>A number of factors could have affected the growth. The following variables could have affected the growth: (1)birth rates, (2)immigration, (3)death rates, and (4)emigration.</t>
  </si>
  <si>
    <t>The deer population did not follow the path predicted by the exponential growth model due to changes in amounts of deaths and births.</t>
  </si>
  <si>
    <t>Because we know that with the data, the population did not increase over a certain period of time, making the graph not exponential.</t>
  </si>
  <si>
    <t>Correctness: Partially Correct
Explanation: 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"not exponential" lacks the depth of understanding regarding the biological and environmental factors that influence population dynamics.</t>
  </si>
  <si>
    <t>Environmental factors that were no predictable by researchers could have played a part in the varying population growth/decay of deer in valley forge</t>
  </si>
  <si>
    <t>Correctness: Partially Correct  
Explanation: 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"no predictable" should be corrected to "unpredictable." More detail about how these factors could have affected deer population dynamics would strengthen the response.</t>
  </si>
  <si>
    <t>There might of been more deaths in the population than births which caused the population lower at some point and rise later.</t>
  </si>
  <si>
    <t>Correctness: Partially Correct  
Explanation: 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"rise later" is vague and does not address the complexity of factors that could lead to population fluctuations over time, such as immigration or improved conditions.</t>
  </si>
  <si>
    <t>Outside factors such as competition, migration, and available food sources caused the birth and death rates to fluctuate instead of remain steady.</t>
  </si>
  <si>
    <t>Correct
Explanation: 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t>
  </si>
  <si>
    <t>Maybe the birth/death rates did not stay constant, or unrelated factors affected the population's ability to grow, or the population immigrated/emigrated.</t>
  </si>
  <si>
    <t>Correctness: Partially Correct  
Explanation: 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t>
  </si>
  <si>
    <t>Perhaps there was a natural disaster, drought, food shortage, or other limiting factor that skewed the model away from exponential growth</t>
  </si>
  <si>
    <t>Correctness: Partially Correct  
Explanation: 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t>
  </si>
  <si>
    <t>Because things could have changed and more deer could have started dying than being born due to natural causes or hunting</t>
  </si>
  <si>
    <t>Correctness: Partially Correct  
Explanation: 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t>
  </si>
  <si>
    <t>Estimated changes in deer population at Valley Forge NHP. Data are not available for the time period from 1985 to 1996.Source:</t>
  </si>
  <si>
    <t>Correctness: Incorrect  
Explanation: 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t>
  </si>
  <si>
    <t>The deer population was affected by factors other than birth and death rates. Birth and death rates are also not consistent.</t>
  </si>
  <si>
    <t>deforestation and construction around valley forge forced the deer elsewhere as-well as overpopulation in valley forge considering the deer population.</t>
  </si>
  <si>
    <t>Correctness: Partially Correct  
Explanation: 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t>
  </si>
  <si>
    <t>Maybe not many deer had babies during that, there were lots of people hunting, weather affected them, or predators attacked.</t>
  </si>
  <si>
    <t>Correctness: Partially Correct  
Explanation: 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"not many deer had babies" implies a decline in birth rates, but it does not clearly connect this to the effect of overcrowding, as mentioned in the original answer. More elaboration on how these factors interact would strengthen the response.</t>
  </si>
  <si>
    <t>It didn't follow the exponential growth model because there was a a factor that contributed increasing and decreasing the population.</t>
  </si>
  <si>
    <t>Correctness: Partially Correct  
Explanation: The student's input vaguely references "a factor"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t>
  </si>
  <si>
    <t>I don't think this graph showed that there might be death changes, and also immigration or emigration changes.</t>
  </si>
  <si>
    <t>Correctness: Incorrect  
Explanation: 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t>
  </si>
  <si>
    <t>other factors that were left out probably came into play like the population of predators or food supply</t>
  </si>
  <si>
    <t>Correctness: Partially Correct  
Explanation: 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t>
  </si>
  <si>
    <t>There may have been a national disaster or human-made disaster that harmed the environment and the deer population.</t>
  </si>
  <si>
    <t>Correctness: Partially Correct  
Explanation: The student input mentions "national disaster or human-made disaster"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t>
  </si>
  <si>
    <t>in some of the years represented on the graph the death rate was higher then the birth rate.</t>
  </si>
  <si>
    <t>There were factors not accounted for like immegration and emmegration that were not accounted for in the model.</t>
  </si>
  <si>
    <t>Something environmental could have happened to prevent the predicted growth from occurring - like forest fires or floods.</t>
  </si>
  <si>
    <t>Correctness: Partially Correct  
Explanation: 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t>
  </si>
  <si>
    <t>The deer population did not follow the path predicted due to weather and immigration because the population fluctuates</t>
  </si>
  <si>
    <t>Correctness: Partially Correct  
Explanation: 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"the population fluctuates" is vague and does not fully explain why the model was not accurate in predicting the population path.</t>
  </si>
  <si>
    <t>The population was growing to fast and causing auto accidents. So the town expanded the hunting season.</t>
  </si>
  <si>
    <t>Correctness: Incorrect  
Explanation: 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t>
  </si>
  <si>
    <t>death rates increased and then birth rates increased, making the birth and death rates not constant</t>
  </si>
  <si>
    <t>Correctness: Partially Correct  
Explanation: 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t>
  </si>
  <si>
    <t>The exponential model assumes that rates of birth, death, and increase all remain constant over time.</t>
  </si>
  <si>
    <t>Correctness: Partially Correct  
Explanation: 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t>
  </si>
  <si>
    <t>environmental factors such as food availability, drought, or other factors such as disease or new predatation.</t>
  </si>
  <si>
    <t>Correctness: Partially Correct  
Explanation: 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t>
  </si>
  <si>
    <t>the number of births and deaths per-capita did not stay the same from year to year.</t>
  </si>
  <si>
    <t>The population probably reached its limit so overpopulation caused harm. Also, rates can change over time.</t>
  </si>
  <si>
    <t>Correctness: Partially Correct  
Explanation: 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t>
  </si>
  <si>
    <t>i think the deer didnt follow the path because there were more births the death</t>
  </si>
  <si>
    <t>Correctness: Incorrect  
Explanation: 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t>
  </si>
  <si>
    <t>the per capita rate of death was higher then the per capita rate of birth.</t>
  </si>
  <si>
    <t>There could be many factors such as death rate increase, birth rate decrease, and emmigration.</t>
  </si>
  <si>
    <t>Correctness: Partially Correct  
Explanation: 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"emigration" as "emmigration."</t>
  </si>
  <si>
    <t>Other factors like hunting, death, or emigration all happening at once could be a cause.</t>
  </si>
  <si>
    <t>Correct.  
Explanation: The student input recognizes additional factors that can affect deer population dynamics, such as hunting, death, and emigration. These are valid points that align with the concerns about the limitations of the exponential growth model mentioned in the original answer.</t>
  </si>
  <si>
    <t>we didn't take into account external factors and other things could effect the birth/death rate</t>
  </si>
  <si>
    <t>There were too many deaths, and birth, and increasing all remain constant over time.</t>
  </si>
  <si>
    <t>Correctness: Incorrect  
Explanation: The student input incorrectly states "and increasing all remain constant over time," which suggests that the rates of birth, death, and increase are constant, contradicting the claim that there were "too many deaths."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t>
  </si>
  <si>
    <t>I think the dears habitat was reduced and reduced the number of dear born.</t>
  </si>
  <si>
    <t>Correctness: Partially Correct  
Explanation: 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t>
  </si>
  <si>
    <t>There might have been predators around keeping the population at a certain number.</t>
  </si>
  <si>
    <t>Correctness: Partially Correct  
Explanation: 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t>
  </si>
  <si>
    <t>Immigration or emigration could‚Äö√Ñ√∂‚àö√ë‚àö¬•ve helped the deer population not follow the path.</t>
  </si>
  <si>
    <t>More dear died than were born for whatever reason, or individuals emigrated.</t>
  </si>
  <si>
    <t>Becasue populations are affected by other factors, disease, hunting, available food, etc</t>
  </si>
  <si>
    <t>Correctness: Partially Correct  
Explanation: 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t>
  </si>
  <si>
    <t>There were external factors that changed how the population grew over time.</t>
  </si>
  <si>
    <t>Predictions are an estimate and death and birth rates could have changed</t>
  </si>
  <si>
    <t>Correctness: Partially Correct  
Explanation: 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t>
  </si>
  <si>
    <t>Human activity, food abundence, and hunting could all have been factors.</t>
  </si>
  <si>
    <t>Correctness: Partially Correct  
Explanation: The student input mentions "human activity, food abundance, and hunting"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t>
  </si>
  <si>
    <t>an outside factor must be affecting the population such as poaching</t>
  </si>
  <si>
    <t>Correctness: Partially Correct  
Explanation: 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t>
  </si>
  <si>
    <t>The death and birth rates could have changed across the years</t>
  </si>
  <si>
    <t>variability and outside factors over time have altered the deer population</t>
  </si>
  <si>
    <t>Correctness: Partially Correct  
Explanation: 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t>
  </si>
  <si>
    <t>Based on the graph, what is the apparent carrying capacity for deer at Valley Forge NHP? Give an estimate and explain how you chose it.</t>
  </si>
  <si>
    <t>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t>
  </si>
  <si>
    <t>ecology_populations_limiting_lbd2</t>
  </si>
  <si>
    <t>The apparent carrying capacity for deer at Valley Forge NHP is somewhere between 1200 and 1400 deer. A good estimate would be about 1300 deer. This can also be seen in the graph. The deer population reaches 1400 where i stays the same for some time before dropping to about 1000. From there, it increases drastically, but quickly recedes and reaches the point of about 1300 deer. When the population spiked suddenly, it became unsustainable and the death rate rose before stabilizing once more.</t>
  </si>
  <si>
    <t>it seems to be around the area of 1100 and 1300. I say this because in the beginning, there is a lot of potential to grow because the population has not reached its carrying capacity, but then it begins to level out at 1100. It still continues to fluctuate in this particular amount, and even when there is a major spike in population growth, it quickly comes back from 1600 to 1300</t>
  </si>
  <si>
    <t>Correctness: Partially Correct  
Explanation: 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t>
  </si>
  <si>
    <t>The carrying capacity of deer at Valley Forge seems to be around 1000 to 1100 as this was the region of the graph that the deer were last consistent with the exponential growth model (at around the year 2000) and it is the level that the populations returned to after a period of negative growth in the period from 2005 to 2010.</t>
  </si>
  <si>
    <t>Correctness: Partially Correct  
Explanation: 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t>
  </si>
  <si>
    <t>The carrying capacity appears to be around 1400. The population graph for N appears to fluctuate after 2000 as the population increases and decreases. Most indicatively, the population reaches a relative minimum around 1000 before shooting up to 1600 and then dropping to around 1300. The population will likely increase a little in the future until it remains relatively stable around 1400.</t>
  </si>
  <si>
    <t>Correctness: Partially Correct  
Explanation: 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t>
  </si>
  <si>
    <t>The carrying capacity for deer is approximately 1300 deer. Although the population exhibited severals bursts and dips in population size, it settled for an extended period of time around that value. It was additionally only around that population size that the deer population size remained constant for more than one year.</t>
  </si>
  <si>
    <t>The carrying capacity for deer at Valley Forge NHP is a little above sixteen hundred deer. Overall, the graph shows a decrease in deer in between 2005 and 2010 where the population decreases after it reaches a little over the sixteen deer in the Valley Forge NHP.</t>
  </si>
  <si>
    <t>Correctness: Incorrect  
Explanation: The student incorrectly states that the carrying capacity for deer is "a little above sixteen hundred," while the answer indicates a range of 1200 to 1400 deer. Additionally, the student mentions a population decrease between 2005 and 2010 and claims that the population reaches "a little over sixteen deer," which seems to be a typographical error as it contradicts the earlier estimate of population. The accurate interpretation of the graph suggests a carrying capacity around 1300 deer, not 1600.</t>
  </si>
  <si>
    <t>The carrying capacity of the Valley Forge NHP deer population is around 1400. This can be estimated due to the stability around 2003/2004. After, the population does continue to drop, but around 2009, after a great increase, the population quickly returns to just below 1400.</t>
  </si>
  <si>
    <t>Though the record is not very long and the population was not very stable, the numbers seemed to grow from 1985 to 200, and then fluctuate around about 1300 deer stating in the early 2000s. The carrying capacity might range from about 1200 to about...</t>
  </si>
  <si>
    <t>Correctness: Partially Correct  
Explanation: The student input contains a typographical error where "200" should be "2000." Additionally, "stating" should be "starting." These mistakes detract from the clarity of the response but do not fundamentally alter the estimate of the carrying capacity.</t>
  </si>
  <si>
    <t>Although the record is not very long and the population was not very stable, the numbers seemed to grow from 1985 to 2000, and then fluctuate around about 1300 deer starting in the early 2000s. Reasonable guesses for a carrying capacity might range...</t>
  </si>
  <si>
    <t>Correctness: Correct  
Explanation: The student accurately describes the trends in deer population from 1985 to the early 2000s and provides a reasonable estimate for the carrying capacity as ranging between 1200 to 1400 deer, which is consistent with the original answer.</t>
  </si>
  <si>
    <t>the carrying capacity for deers, is that they reach the state where they have enough birth rates, increasing their population numbers, once they reached to their climax, they stopped reproducing as much as before. Or it could also be the climate that...</t>
  </si>
  <si>
    <t>Correctness: Partially Correct  
Explanation: 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t>
  </si>
  <si>
    <t>Around 1400 deer, because this size is stayed at for a while.  Additionally, there no increase directly after this size, but a decrease because that was the max size where their were not enough resources potentially causing death and a lower population</t>
  </si>
  <si>
    <t>Correctness: Partially Correct  
Explanation: 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t>
  </si>
  <si>
    <t>I would estimate the carrying capacity for deer at Valley Forge NHP is around 1300 deer as the population was constant at 1400 and 1200 before decreasing, therefore the average sustainable size of the population would be around 1300.</t>
  </si>
  <si>
    <t>Correctness: Partially Correct  
Explanation: The student's estimate of the carrying capacity as around 1300 deer is reasonable. However, the student states that the population was "constant at 1400 and 1200 before decreasing," which is misleading. The original answer mentioned that the population "seemed to grow" and then "fluctuate around about 1300 deer," suggesting that the population did not remain constant at those numbers before decreasing. The phrasing implies stability that may not have been present according to the original analysis.</t>
  </si>
  <si>
    <t>The carrying capacity for deer at Valley Forge seems to be around 1,620 deer. I chose this number because it was the highest point on the graph meaning the park could only support around 1,620 deer at a time.</t>
  </si>
  <si>
    <t>Correctness: Incorrect  
Explanation: 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t>
  </si>
  <si>
    <t>The carrying capacity would be 0.90 because if you do the number of deers divided by the year would equal 0.90 But the majority of the graph and points where it hits is from the 1200-1400 numbers.</t>
  </si>
  <si>
    <t>Correctness: Incorrect  
Explanation: 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t>
  </si>
  <si>
    <t>1200 deer. I chose this number because every time the graph fluctuated it went back to a number around 1200 deer meaning that the deer population has reached carrying capacity and is trying to stay the same.</t>
  </si>
  <si>
    <t>Correctness: Correct  
Explanation: The student's estimate of 1200 deer aligns with the answer provided, and their reasoning about the graph fluctuations returning to around 1200 deer correctly reflects the observed patterns in the population.</t>
  </si>
  <si>
    <t>I think that the apparent carrying capacity for deer at Valley Forge is about 1200 deer. The graph has risen and fallen many times but continues to return back to around 1200 deer over different generations.</t>
  </si>
  <si>
    <t>Although the record is not very long and the population was not very stable, the numbers seemed to grow from 1985 to 2000, and then fluctuate around about 1300 deer starting in the early 2000s.</t>
  </si>
  <si>
    <t>Correctness: Partially Correct  
Explanation: 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t>
  </si>
  <si>
    <t>The carrying capacity is about 1200. The least amount of deer recorded is about 800 while the highest is about 1600. 1200 is around the middle and is where stability is shown the most.</t>
  </si>
  <si>
    <t>Correctness: Partially Correct  
Explanation: 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t>
  </si>
  <si>
    <t>The carrying capacity is about 1300 deer because the population grows and becomes stable at 1300 and when it grows higher than the carrying capacity, the population decreases drastically to sustain the carrying capacity</t>
  </si>
  <si>
    <t>The apparent carrying capacity for deer at Valley Forge NHP is about 1,100 deer. I determined the carry capacity was 1,100 because it is somewhat in the middle of the fluctuating population size.</t>
  </si>
  <si>
    <t>Correctness: Partially Correct  
Explanation: The student input correctly attempts to determine a carrying capacity for the deer population, but the estimate of 1,100 deer is lower than the range suggested in the original answer (1200 to 1400 deer). The student's reasoning about it being "somewhat in the middle" of the population fluctuations is vague and does not align with the higher carrying capacity estimates provided in the answer.</t>
  </si>
  <si>
    <t>Based on the graph, the apparent comparing capacity for deer at Valley Forge NHP is about 1400 deer. I estimate this because in the early 2000s the population of deer stayed consistent.</t>
  </si>
  <si>
    <t>I think the carrying capacity is probably 1500 because when it was below this number the population was stable but wasn't thriving but when it goes above 1500 the population declines rapidly.</t>
  </si>
  <si>
    <t>Correctness: Partially Correct  
Explanation: 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t>
  </si>
  <si>
    <t>I would say that that the carrying capacity of the deer for Valley Forge is about 1100 because that seems to be line in which the rate fluctuates around the most.</t>
  </si>
  <si>
    <t>Correctness: Partially Correct  
Explanation: 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t>
  </si>
  <si>
    <t>Between 1200-1400 - over the 10 year period between 2000 and 2010, the population has stayed around the same number - taking the dips and peaks into account.</t>
  </si>
  <si>
    <t>1100  could be the carrying capacity for deer at Valley Forge NHP becuase around 1999-2002 the population of deer did not fluctuate however it increased the following year.</t>
  </si>
  <si>
    <t>Correctness: Partially Correct  
Explanation: 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t>
  </si>
  <si>
    <t>For the deer at Valley Forge NHP, I would estimate that their carrying capacity is about 1050. This is the value that was maintained from 2000 to 2003.</t>
  </si>
  <si>
    <t>Correctness: Incorrect  
Explanation: 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t>
  </si>
  <si>
    <t>my guess is approximately 1100 as while it could and did exceed that it was not constant and any thing above that mark was subject to variation.</t>
  </si>
  <si>
    <t>Correctness: Partially Correct  
Explanation: 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t>
  </si>
  <si>
    <t>The carrying capacity for the deer is at about 1200 deer. I choose this because the line of the graph appears to be centered along this line.</t>
  </si>
  <si>
    <t>I would say their carring capsity is about 1300 as when the population numbers dropped the poppulations grew quickly but got to big and then reduced again.</t>
  </si>
  <si>
    <t>Correctness: Partially Correct  
Explanation: The student input gives an estimate of the carrying capacity as about 1300 deer, which aligns with the answer provided. However, the statement "when the population numbers dropped the populations grew quickly but got too big and then reduced again"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t>
  </si>
  <si>
    <t>The carrying capacity of the deer is most likely 1200 because whenever the population of the deer fluctuates, it always settles back near the 1200 range.</t>
  </si>
  <si>
    <t>Correctness: Partially Correct  
Explanation: The student correctly identifies that the population seems to settle around the 1200 range, but they overlook the fact that the answer mentions a broader carrying capacity range of 1200 to 1400 deer. While stating that 1200 "is most likely" suggests a preference, acknowledging the entire estimated range (1200 to 1400) would give a more complete response and reflect the nuances of the observed data.</t>
  </si>
  <si>
    <t>When a population is at its carrying capacity, it does not tend to increase or decrease but tends to stay essentially the same over many generations.</t>
  </si>
  <si>
    <t>Correctness: Partially Correct  
Explanation: 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t>
  </si>
  <si>
    <t>Between 1300 and 1400. Most of the graph data surrounds these numbers and it looks like they are at a stable size during all the changes.</t>
  </si>
  <si>
    <t>Correctness: Partially Correct  
Explanation: 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t>
  </si>
  <si>
    <t>My estimation for the carrying capacity of deer is 1300, because the graph seems to fluctuate around 1300 and eventually comes back to it multiple times.</t>
  </si>
  <si>
    <t>Correctness: Correct  
Explanation: 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t>
  </si>
  <si>
    <t>I think the apparent carrying capacity is 1650 deer, for that is the highest that deer population size that is shown on the map.</t>
  </si>
  <si>
    <t>Correctness: Incorrect  
Explanation: 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t>
  </si>
  <si>
    <t>The carrying capacity for deer is about 1100 because every time the population surpasses this population it falls again likely due to limiting factors.</t>
  </si>
  <si>
    <t>Correctness: Partially Correct  
Explanation: 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t>
  </si>
  <si>
    <t>The carrying capacity for deer at the park is about 1200 individuals, because every time the population exceeds this number, the population quickly falls.</t>
  </si>
  <si>
    <t>The carrying capacity for deer at Valley Forge NHP is 1400 because that number is the most constant one depicted in the graph.</t>
  </si>
  <si>
    <t>Correctness: Partially Correct  
Explanation: 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t>
  </si>
  <si>
    <t>1400, that seems to be about the point where it maxes out, it goes over that , but returns to that number quickly</t>
  </si>
  <si>
    <t>Correctness: Partially Correct  
Explanation: 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t>
  </si>
  <si>
    <t>The carrying capacity is around 1200 as it appears to be the level that is most consistent after a decline and surge.</t>
  </si>
  <si>
    <t>1650. I chose this because when the population got to around 1650 a drastic decreased occurred probably because of problems surrounding overpopulation.</t>
  </si>
  <si>
    <t>Correctness: Incorrect  
Explanation: 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t>
  </si>
  <si>
    <t>I would say 1100 because at that point it remained about the same population of deer for the longest amount of time.</t>
  </si>
  <si>
    <t>Correctness: Partially Correct  
Explanation: 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t>
  </si>
  <si>
    <t>The carrying capacity for deer at Valley Forge NHP is 1000-1200 deer because the population remains in that range for 5 years.</t>
  </si>
  <si>
    <t>Correctness: Partially Correct  
Explanation: 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t>
  </si>
  <si>
    <t>1100 - 1400 as it did not fluctuate or change that much and appeared to be more linear than in the 1600s.</t>
  </si>
  <si>
    <t>Correctness: Partially Correct  
Explanation: The student provided a range for the carrying capacity (1100 - 1400) which is within the range mentioned in the original answer. However, the student's assertion that the population "did not fluctuate or change that much and appeared to be more linear than in the 1600s" contradicts the original answer's observation about fluctuations starting in the early 2000s and the historical growth pattern since 1985. The explanation of the population's behavior is not entirely accurate based on the data references given.</t>
  </si>
  <si>
    <t>1400, the population spiked and then sharply dropped showing a failure of the deer population to find resources in their geographical area.</t>
  </si>
  <si>
    <t>Correctness: Partially Correct  
Explanation: 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t>
  </si>
  <si>
    <t>The apparent carrying capacity is around 1100 due to the population exceeding that number multiple times and decreasing back down shortly after.</t>
  </si>
  <si>
    <t>Correctness: Partially Correct  
Explanation: 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t>
  </si>
  <si>
    <t>the carrying capacity might range from 1200 to 1400 deer because at th point the population seems to be constant before decreasing</t>
  </si>
  <si>
    <t>Correctness: Partially Correct  
Explanation: The student correctly identifies that the carrying capacity might range from 1200 to 1400 deer, but their explanation is slightly misleading. They mention that the population "seems to be constant before decreasing," which does not align with the provided answer's emphasis on the population fluctuating around 1300 in the early 2000s. The explanation should clearly reflect the stability of the population around that range rather than indicating a decrease without context.</t>
  </si>
  <si>
    <t>I postulate a carrying capacity at around 1,200-1,400 dear. The number of deer seems to be pretty constant in the early 2000s.</t>
  </si>
  <si>
    <t>Around 1200 because that's where it is currently and it's been within 400+/- of that number for the last few years.</t>
  </si>
  <si>
    <t>1800, populations rarely cross the threshhold of the carrying capacity, but they often come very close only to fall back some.</t>
  </si>
  <si>
    <t>Correctness: Incorrect  
Explanation: 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t>
  </si>
  <si>
    <t>The carrying capacity for the deer population is 1300 because the population in the year 2000 did not increase or decrease.</t>
  </si>
  <si>
    <t>Correctness: Partially Correct  
Explanation: The student correctly identifies an apparent carrying capacity of around 1300 deer. However, the explanation stating that the population "did not increase or decrease"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t>
  </si>
  <si>
    <t>Correct. The student input accurately estimates the carrying capacity of around 1200 deer and provides a reasonable explanation for their choice, referencing the stability of the population around that number in recent years.</t>
  </si>
  <si>
    <t>I would say the carrying capacity is just under 1700 deer. Due to the steady decrease after that amount of deer</t>
  </si>
  <si>
    <t>Correctness: Incorrect  
Explanation: 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t>
  </si>
  <si>
    <t>1400 because at that number the population stays stable for a good amount of time then decreases and increases once again.</t>
  </si>
  <si>
    <t>The carrying capacity for deer at Valley Forge is seen to fluctuate, but is close to 1100 based on the graph</t>
  </si>
  <si>
    <t>Correctness: Partially Correct  
Explanation: 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t>
  </si>
  <si>
    <t>The carrying capacity is a little over 1600 deer, as the point just got over 1600 it had a sudden drop.</t>
  </si>
  <si>
    <t>Correctness: Incorrect  
Explanation: 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t>
  </si>
  <si>
    <t>It must have either reached its carrying capacity, or a limiting factor occurred like a natural disaster or a disease.</t>
  </si>
  <si>
    <t>Correctness: Partially Correct  
Explanation: 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t>
  </si>
  <si>
    <t>1200, the population rarely goes above this number and when it does the changes up and down are drastic.</t>
  </si>
  <si>
    <t>I would assume that the carrying capacity is around 1200 deer because the population frequently returns to this value.</t>
  </si>
  <si>
    <t>Correctness: Correct  
Explanation: 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t>
  </si>
  <si>
    <t>around 1200 deer, because once the population surpassed this number there was a decrease that brought it back down</t>
  </si>
  <si>
    <t>about 1200. The deer population tends to drop after it has reached past 1200 showing higher numbers are unsustainable.</t>
  </si>
  <si>
    <t>There is no carrying capacity. There isn't a stable population size that was sustained over a period of time.</t>
  </si>
  <si>
    <t>Correctness: Incorrect  
Explanation: 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t>
  </si>
  <si>
    <t>slightly over 1600 because thats where the graph reaches its climax and also where it starts to decline.</t>
  </si>
  <si>
    <t>Correctness: Incorrect  
Explanation: 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t>
  </si>
  <si>
    <t>1100 deer.  I picked this because that was a number the deer averaged out at for a while.</t>
  </si>
  <si>
    <t>Around 1200-1400 dear. This is where it seems to end up at after getting to big or small</t>
  </si>
  <si>
    <t>Correctness: Partially Correct  
Explanation: The student's input has a minor spelling error ("dear" instead of "deer") and lacks detail in the explanation of how they chose the carrying capacity estimate. They mention "seems to end up at after getting too big or small," which doesn't clearly articulate the reasoning based on the graph's trends. Their estimate of "around 1200-1400" aligns with the original answer, but the lack of clarity in rationale prevents it from being fully correct.</t>
  </si>
  <si>
    <t>1200 because it's the only time where it shows some consistency where it doesn't increase or decrease.</t>
  </si>
  <si>
    <t>The apparent carrying capacity is 1400, since the number remained the same for more than a year.</t>
  </si>
  <si>
    <t>Correctness: Partially Correct  
Explanation: The student input correctly identifies the apparent carrying capacity as 1400, which is within the reasonable range suggested in the provided answer. However, the reasoning provided is insufficient; stating that the number "remained the same for more than a year" does not fully capture the fluctuations observed over time. The student could improve their explanation by referencing the trend of the deer population observed from 1985 to the early 2000s, which indicated fluctuations and a tendency to return toward the carrying capacity values.</t>
  </si>
  <si>
    <t>The carrying capacity seems to be around the 1700's since that is the peak of the graph.</t>
  </si>
  <si>
    <t>Correctness: Incorrect  
Explanation: 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"the peak of the graph" is vague and misrepresents the data, as there is no mention of population peaks in the 1700s in the original answer.</t>
  </si>
  <si>
    <t>The carrying capacity of the deer is around 1200. After consistent growth the population plateaued around 1200.</t>
  </si>
  <si>
    <t>Correctness: Partially Correct  
Explanation: 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t>
  </si>
  <si>
    <t>I chose 1200 to be the carrying capacity because many of the points are located near 1200.</t>
  </si>
  <si>
    <t>It is at about 1300-1400 deer. Once the population overtook this number, there was rapid decrease.</t>
  </si>
  <si>
    <t>Correctness: Partially Correct  
Explanation: The student states the carrying capacity as "1300-1400 deer," which is within the reasonable range suggested in the original answer. However, the mention of a "rapid decrease"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t>
  </si>
  <si>
    <t>The carrying capacity is around 1000-1100, as a majority of the data is within that range.</t>
  </si>
  <si>
    <t>Correctness: Incorrect  
Explanation: 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t>
  </si>
  <si>
    <t>1200 deer. That is the value that the graph continues to come back to over time</t>
  </si>
  <si>
    <t>Correctness: Partially Correct  
Explanation: 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t>
  </si>
  <si>
    <t>The carrying capacity is around 1,600 deer. This is due to scarce resources and overpopulation.</t>
  </si>
  <si>
    <t>Correctness: Incorrect  
Explanation: 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t>
  </si>
  <si>
    <t>It would gradually increase and decrease throughout the years, but it will mostly increase. 1100</t>
  </si>
  <si>
    <t>Correctness: Partially Correct  
Explanation: 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t>
  </si>
  <si>
    <t>The carrying capacity is about 1200, because fluctuations seem to return around that number.</t>
  </si>
  <si>
    <t>Between 1000-1200, because every time it goes over it ends up crashing back down.</t>
  </si>
  <si>
    <t>Correctness: Partially Correct  
Explanation: 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t>
  </si>
  <si>
    <t>1,100 deer is the carrying capacity because that is the average amount of dder</t>
  </si>
  <si>
    <t>Correctness: Incorrect  
Explanation: 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t>
  </si>
  <si>
    <t>1200, since it seems to be the median that the population always oscillates to.</t>
  </si>
  <si>
    <t>1200, there seems to always be an overshoot or undershoot surrounding this number</t>
  </si>
  <si>
    <t>Correctness: Partially Correct  
Explanation: 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t>
  </si>
  <si>
    <t>1400 because no number lasts higher than that for more than a year</t>
  </si>
  <si>
    <t>1200. It is kind of the inbetween the max and the low point</t>
  </si>
  <si>
    <t>1600 because that's the most deer that's been there in the years</t>
  </si>
  <si>
    <t>Correctness: Incorrect  
Explanation: 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t>
  </si>
  <si>
    <t>1200 because that is the most steady number on the graph</t>
  </si>
  <si>
    <t>Around 1200 because that is when the population stayed most constant</t>
  </si>
  <si>
    <t>In some forests in the Pacific Northwest of North America, vast numbers of salmon swim up streams during annual spawning migrations. They die after spawning, providing food to bears and other wildlife that spend their lives in the forest. Salmon clearly are part of the river and stream communities, but are they part of the forest community as well?</t>
  </si>
  <si>
    <t>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t>
  </si>
  <si>
    <t>Correctness: Correct  
Explanation: 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t>
  </si>
  <si>
    <t>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t>
  </si>
  <si>
    <t>They are part of the forest community as well as the river and stream communities. Similarly to how birds remove fish and react with pond communities, birds also interact with forest communities by traveling to them where they become a food source to the wildlife that lives there. Fish play a large role in sustaining wildlife in the forest, thus making them a part of the community.</t>
  </si>
  <si>
    <t>the salmon are in fact apart of the forest community becasue tons of bears migrate up to the rivers to feast on the plentifull fish, because the bear uses salmon as a food source it does infact belong in the forist communities as well as the river and stream communities.</t>
  </si>
  <si>
    <t>Yes, a community ecologist would probably include the salmon as part of the forest community. The answer depends on how important salmon are to the animals and other organisms that make up the core of the forest community. Studies indicate that the...</t>
  </si>
  <si>
    <t>Ye because most of the forest community feed on salmon. They help increase the population of the wildlife that live in the forest. Therefore they are part of the forest community, because they have an important effect on the forest life.</t>
  </si>
  <si>
    <t>Yes. Ecological communities are defined as all interacting species populations in a given area. By being ingested by bears and other wildlife, the salmon are playing a role and interacting with them, therefore being included in the forest community.</t>
  </si>
  <si>
    <t>Salmon can also be considered part of the forest community. The salmon provide food to multiple species who are part of the forest community, and if the salmon weren't there, many other species of the forest community would die.</t>
  </si>
  <si>
    <t>They die after spawning, providing food to bears and other wildlife that spend their lives in the forest. Salmon clearly are part of the river and stream communities, but are they part of the forest community as well?</t>
  </si>
  <si>
    <t>Salmond are indeed part of the forest community as well. Simply put, the salmon provide nourishment for other species(i.e. bears). If the salmon interact favorably with other populations, then the salmon are indeed part of the forest community.</t>
  </si>
  <si>
    <t>Yes they are a part of the forest community as well because they are supplying a source of food for bears and because of this the bears are able to live longer because they are nourished.</t>
  </si>
  <si>
    <t>Yes, they are part of the forest community as well because they provide food for the wildlife living in the forest. Without the salmon, there were be a lower supply of food for those organisms.</t>
  </si>
  <si>
    <t>Yes because the salmon provide food to the bears and wildlife in the forest community. If the salmon have a significant impact on the forest community, they are a part of the forest community.</t>
  </si>
  <si>
    <t>Yes, they are also a part of the forest community because after they die, their bodies decompose and feed the soil with nutrients which in turn feeds the plant life in the forest.</t>
  </si>
  <si>
    <t>The Salmon are apart of the community because they are very important to some of the animals in that community. They may also be important to plants which benefits the whole community.</t>
  </si>
  <si>
    <t>Because the salmon have an important effect on the lives of bears and other wildlife in the forests (they serve as food), they are considered part of the forest community as well.</t>
  </si>
  <si>
    <t>I think they are also a part of the forest community, because they are swimming in the streams are in the forest, therefor they should be a part of it as well.</t>
  </si>
  <si>
    <t>Yes, they are apart of the forest community because they play a major role for wildlife, such as bears. Since bears each salmon, it impacts the life of a bear.</t>
  </si>
  <si>
    <t>Given the fact that they provide a significantly important food source to the bears of the forest community, the salmon and their migration count towards the community in the forest.</t>
  </si>
  <si>
    <t>I think that the salmon are a part of the forest community since they provide a reliable food source for the bears and other wildlife living in that community.</t>
  </si>
  <si>
    <t>Salmons are apart of the forest community because they are food for the forest community. They die after spawning but it impacts the forest community in a positive way.</t>
  </si>
  <si>
    <t>Correct  
The student input correctly identifies that salmon are part of the forest community because they serve as food for forest animals and positively impact the ecosystem.</t>
  </si>
  <si>
    <t>Yes, they provide the food for bears and other wildlife that live in the forest, which in the end, salmon affects the population of wildlife in the forest.</t>
  </si>
  <si>
    <t>Yes, they are a part of the forest too because they have an interaction with other animals in the forest community giving them a membership within that area.</t>
  </si>
  <si>
    <t>Yes, because they are food of the bear, which is a big part of the forest community, so then in turn they are a part of the forest.</t>
  </si>
  <si>
    <t>Yes,salmons are a reliable food source for bears and can drastically affect their population if taken away, so salmon are part of the forest community as well.</t>
  </si>
  <si>
    <t>Salmon are apart of the forest community because they are prey to the bears and other wildlife in the forest and therefore interact with the forest community.</t>
  </si>
  <si>
    <t>Correct  
The student's input is accurate, as it mentions that salmon are prey to bears and other wildlife in the forest, highlighting their interactive role within the forest community. This aligns with the provided answer that emphasizes the importance of salmon as a food source for forest animals, supporting their inclusion in the forest community.</t>
  </si>
  <si>
    <t>Yes, the Salmon provide sustenance for the bears and other species which inhabit the forests. Their interactions causes them to be apart of the forest community.</t>
  </si>
  <si>
    <t>Technically, salmon are a part of the forest community because the bears live in the forest community and the bear and salmon have a predator-prey relationship.</t>
  </si>
  <si>
    <t>Yes, because the salmon are close enough to interact with other species like bear as food sources therefore they are also apart of the forest community</t>
  </si>
  <si>
    <t>Yes they are part of the forest community as well. If the fish were gone they would leave a significant impact on the forest community.</t>
  </si>
  <si>
    <t>Yes, salmos are part of the forest community as well because they provide food for the bears and other wildlife that live in the forests.</t>
  </si>
  <si>
    <t>They are considered part of the forest community because when they die, they provide food for bears and other animals that live in the forest.</t>
  </si>
  <si>
    <t>They are apart of the forest community because they not only live in the forest but they feed the bears that live in the forest.</t>
  </si>
  <si>
    <t>Yes, because they have an important effect on forest life (providing food to several different kinds of animals that live in that particular forest).</t>
  </si>
  <si>
    <t>yes because they provide food to the bears and other animals who live in the forest, which makes them part of the community forest.</t>
  </si>
  <si>
    <t>Yes, because the effect the bears in the forest community, providing them with food, an important factor for bears and other animals to survive</t>
  </si>
  <si>
    <t>They are part of the ecological community of the forest community because they provide food to animals such as bears living in that community</t>
  </si>
  <si>
    <t>yes but it depends on how important salmon are to the animals and other organisms that make up the core of the forest community.</t>
  </si>
  <si>
    <t>Yes because they provide food to bears and other wildlife in the forest, therefore making them part of the forest community as well.</t>
  </si>
  <si>
    <t>Yes, they are the primary consumers in the forest community, for they feed on autotrophic phytoplankton, who are in the 1st trophic level.</t>
  </si>
  <si>
    <t>Correctness: Incorrect  
Explanation: The student input incorrectly classifies salmon as "primary consumers" and states that they feed on "autotrophic phytoplankton."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t>
  </si>
  <si>
    <t>They are part of the forest community since they are one of the food sources for the species in the forest ecosystem.</t>
  </si>
  <si>
    <t>Yes, because of how they are an important part of the nutrition for residents of the forests like bears and other wildlife.</t>
  </si>
  <si>
    <t>Yes, as they have an effect on the forest community, which is providing another food source to bears and other wildlife.</t>
  </si>
  <si>
    <t>The salmon would be apart of the forest community as well because they provide food for bears and other wildlife,</t>
  </si>
  <si>
    <t>Yes as they interact with other populations within the forest community thus they themselves are apart of the community also.</t>
  </si>
  <si>
    <t>Yes, they are part of the forest community because their presence in the river and stream influences the forest community</t>
  </si>
  <si>
    <t>yes because without them the the bears and other wildlife may die or be forced to emmigrate to other places</t>
  </si>
  <si>
    <t>Yes, since they provide food for the bears and other wild life without them the forest wouldn't be sustained</t>
  </si>
  <si>
    <t>No because the bears come into the river and stream ecoystem and the fish do not enter the forst</t>
  </si>
  <si>
    <t>Correctness: Incorrect  
Explanation: 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t>
  </si>
  <si>
    <t>They are part of the forest community because they interact with the bears and other wildlife that eat them.</t>
  </si>
  <si>
    <t>Salmon are apart of the forest community because animals that live in the forest depend on them for food.</t>
  </si>
  <si>
    <t>Salmon are not part of the forest community but the forest community depends on them for nutrients</t>
  </si>
  <si>
    <t>Correctness: Partially Correct  
Explanation: 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t>
  </si>
  <si>
    <t>yes as the nutrients from their body can be taken up by the local animals and fauna.</t>
  </si>
  <si>
    <t>They are, since they influence and impact the lives of the other wildlife in the forest.</t>
  </si>
  <si>
    <t>yes, salmon are apart of the forest community, depending on how much salmon the animals eat.</t>
  </si>
  <si>
    <t>Yes because they are an important source of nutrition for the other species within the forest.</t>
  </si>
  <si>
    <t>Correctness: Correct  
Explanation: The student's input accurately identifies that salmon are an important source of nutrition for other species within the forest, which aligns with the provided answer. The mention of nutrition indicates an understanding of the interaction between salmon and the forest community.</t>
  </si>
  <si>
    <t>Yes, because they are included in the interactiond with other animals in the forest community.</t>
  </si>
  <si>
    <t>yes, because they feed the bear populations which will effect the rest of the forest.</t>
  </si>
  <si>
    <t>Yes, salmon are considered part of the forest community because they affect the forest community.</t>
  </si>
  <si>
    <t>Yes, they effect the populations living in the forest by providing a food source.</t>
  </si>
  <si>
    <t>yes depending on the impacts the salmon have on the other organisms and environment.</t>
  </si>
  <si>
    <t>yes they are because they have an effect on the forest life as well.</t>
  </si>
  <si>
    <t>Yes because they become a food source for the bears of the forest community.</t>
  </si>
  <si>
    <t>although they are part of the forest, they are eaten by some animal</t>
  </si>
  <si>
    <t>Correctness: Partially Correct  
Explanation: 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t>
  </si>
  <si>
    <t>Yes, they provide a food source for animals that live in the forest.</t>
  </si>
  <si>
    <t>yes because they benefit the bears and the other animals that eat them</t>
  </si>
  <si>
    <t>yes because they provide food for the bears that live in the forest.</t>
  </si>
  <si>
    <t>Yes, the salmon community interacts with and directly affects the forest community.</t>
  </si>
  <si>
    <t>tes because there is an interaction between salmon and the bears.</t>
  </si>
  <si>
    <t>they are not part of the community but instead the ecosystem</t>
  </si>
  <si>
    <t>Correctness: Incorrect  
Explanation: 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t>
  </si>
  <si>
    <t>Yes because they do interact with forest life and provide food.</t>
  </si>
  <si>
    <t>No Unit</t>
  </si>
  <si>
    <t>No Module</t>
  </si>
  <si>
    <t>How would you explain what happens to a salt crystal that remains in a non-polar solvent or a protein that finds itself buried in a sea of lipid?</t>
  </si>
  <si>
    <t>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t>
  </si>
  <si>
    <t>bonding_response</t>
  </si>
  <si>
    <t>bonding_response_q1_bonding_response_a1 UpdateShortAnswer</t>
  </si>
  <si>
    <t>A salt crystale that reminas in a non-polar solvent because water is a polar covalent bond so in order for any molecules to dissolves in water, it must also be polar covalent. A protein that finds itself buried in a sea of lipid, which is fats because...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377625 All Data 7ad267550c108ad06c5b5470c6a3bb86 Stu_e710cc0de636eed262889f9c51c58558 1947eb630a1dac3058c6e2cab04c4ea1 2014-03-31 14:31:09 America/New_York 0 ATTEMPT RESULT Introduction to Biology Themes in Biology Introduction to Biology inline_bio_intro_abiotic_characteristics 1 2014-03-31 14:31:09 q1_water_i1 UpdateRadioButton 1 1 CORRECT q1_water_i1 UpdateRadioButton &lt;material&gt;Abiotic&lt;/material&gt; &lt;material&gt;Correct. Although water is a substance that is required by all biotic organisms, water itself is abiotic since it does not meet any of the conditions outlined above.&lt;/material&gt;"</t>
  </si>
  <si>
    <t>Correctness: Partially Correct  
Explanation: 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"which is fats because..." leaves the explanation unfinished and unclear.</t>
  </si>
  <si>
    <t>Becasue the solvent is non-polar, when the salt crystal is added it will not dissociate since the non polar solvent molecules have an overall nutral chrage. For the protein in the lipids, they will most likely speerate from one another like water and oil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114286 All Data 88f69e8609b29965bdcbf4f4420ef115 Stu_49bc301964564a5b078e0cf37168c4f9 2a4d5b960a1dac302149c050831e7300 2014-04-03 22:17:30 America/New_York 123 ATTEMPT RESULT Introduction to Biology Introduction to Chemistry Atoms, Functional Groups, and Water"</t>
  </si>
  <si>
    <t>Correctness: Partially Correct
Explanation: 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"overall neutral charge." While non-polar molecules do not carry a charge, the use of "neutral charge"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t>
  </si>
  <si>
    <t>Salt crystal is ionic and therefore in a non-polar solvent it would not dissolve since it doesnt not interact with the ion. A protein that is in a sea of lipid would unfold since the non-polar residues in the core of the protein are not in the core...</t>
  </si>
  <si>
    <t>If a salt crystal remain in non-polar solvent, it will not dissolve. If a protein is in a sea of lipid, it will change shape because some areas of the protein that is hydrophobic will bond with the lipids and the hydrophilic areas will bound to each...</t>
  </si>
  <si>
    <t>Correct. 
The student accurately states that a salt crystal will not dissolve in a non-polar solvent and recognizes that the protein will undergo a change in shape when in a lipid environment. However, they do not specifically mention the potential unfolding of the protein or the reason for the hydrophobic residues being affected by the lipid environment, which is present in the original answer. Still, these factors do not significantly detract from the accuracy of their statement, as they capture the essence of the concepts discussed.</t>
  </si>
  <si>
    <t>A salt crystal that remains in a non-polar solvent will not be able to dissolve, and the ionic bond will not be broken. The protein found buried in a sea of lipid will most likley unfold because the non-polar components in the inside of the protein...</t>
  </si>
  <si>
    <t>The non-polar solvent has no charge and will not break the ionic bond holding the salt crystal together. The solvent is not attracted to the charged ions in the salt. The lipid is non-polar and will not attract any part of the protein. The protein may...</t>
  </si>
  <si>
    <t>Correctness: Partially Correct  
Explanation: 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t>
  </si>
  <si>
    <t>It will remain intact as an ionic molecule that won't dissociate into individual ion. As for the protein, the non polar chains folded into the interior of the lipid will unfold to the exterior of the protein, as it will be solvated by the nonpolar...</t>
  </si>
  <si>
    <t>The salt crystal would not dissolve because it needs water molecules to surround itself in order to break apart its bonds. A protein in a sea of lipid would also fail to dissolve or breakdown because the lipids are not charged properly to break bonds...</t>
  </si>
  <si>
    <t>The salt crystal wont dissolve because the non-polar solvent is not favorable with the ions. The protein will unfold in the sea of lipds because the non-polar residues that are in the core of the protien are no longer int he core by the hydrophobic...</t>
  </si>
  <si>
    <t>The salt crystal would remain intact and not be able to dissolve, because the solvent that is non-polar would not interact well with the ions. If a protein were buried in a sea of lipids, the protien would unfold because of the non-polar ions within...</t>
  </si>
  <si>
    <t>If a salt crystal were to remain in a non-polar solvent, then it wouldn't react or separate. However, if it the solvent were polar, then the Na and Cl would react and go towards the opposite charge, like when it is dissolved in water.</t>
  </si>
  <si>
    <t>Correctness: Partially Correct
Explanation: The student's statement correctly identifies that a salt crystal wouldn't dissolve in a non-polar solvent. However, the explanation about the polarity of the solvent causing Na and Cl ions to "react" suggests some misunderstanding. Instead of using the term "react,"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t>
  </si>
  <si>
    <t>The non polar solvent does not surround the anions/cations of the salt crystal. The salt does not dissociates and does not dissolve. A protein usual exposes the hydrophlic portions in the presence of water which is a polar solvent. In a sea of non...</t>
  </si>
  <si>
    <t>Correctness: Partially Correct
Explanation: The student correctly identifies that the non-polar solvent does not interact favorably with the ions of the salt crystal, preventing it from dissolving. However, the mention of proteins "usually exposes the hydrophilic portions in the presence of water"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t>
  </si>
  <si>
    <t>A salt crystal that remains in a nonpolar solvent remains as an ionic compound. Since the non-polar solvent has no positive and negative charge, the ionic bonds in the salt crystal will remain intact. A protein that finds itself buried in a sea of...</t>
  </si>
  <si>
    <t>Since the compounds are not intermiscible, at most they would be reduced to extremely small particles mixed among the solution, but they won't be broken apart or dissolved. The protein may unfold if it is water soluble, since the core is no longer...</t>
  </si>
  <si>
    <t>A salt crystal remains in a non-polar solvent because there lacks electronegative polar molecules, or strong charges, to react with the cations and anions of the salt crystal and break it apart. A protein that finds itself buried in a sea of lipid...</t>
  </si>
  <si>
    <t>The salt won't dissolve because the it can't interact favorably with individual ions. If the protien in water soluble, it will unfold because the non polar residues are not driven to core by hydrophobic effect. Instead they are solvated by the non...</t>
  </si>
  <si>
    <t>Correctness: Partially Correct  
Explanation: The student correctly states that the salt won't dissolve in the non-polar solvent due to unfavorable interactions with individual ions. However, there is a misunderstanding regarding the protein; the student states "If the protein is water soluble,"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"protien," which should be "protein."</t>
  </si>
  <si>
    <t>The salt crystal would remain in its ionic compound due to lack of polar interations, and the protein would be denatured in the sense that the hydrophobic portions of the protein would mingle with the surrounding lipid, causing the unfolding of the...</t>
  </si>
  <si>
    <t>Correctness: Partially Correct  
Explanation: The student's input correctly identifies that the salt crystal remains intact due to lack of polar interactions, which aligns with the explanation of why it won't dissolve in a non-polar solvent. However, the description of the protein being "denatured" could be misleading; while it's true that the hydrophobic portions of the protein attempt to interact with the lipids, the concept of "denaturation" typically refers to loss of structure and function due to disruptive forces, not solely based on the environment. The use of "unfolding" would be more precise in this context. Additionally, the phrase "causing the unfolding of the..." is left incomplete, which weakens the clarity of the response.</t>
  </si>
  <si>
    <t>A salt crystal in a non-polar solvent remains in the solvent as its solid crystalized form because there are no polar forces that decrease the attraction forces between the two ions. Thus the non-polar solvent can not interact well with the individual...</t>
  </si>
  <si>
    <t>A salt crystal would remain in a non-polar solvent becuase it is polar. It wouldn't interact with the non-polar solvent. A protein buried in a sea of lipid would not interact with the lipid either, so it would just be stuck inside.</t>
  </si>
  <si>
    <t>Correctness: Partially Correct
Explanation: The student accurately states that a salt crystal would remain in a non-polar solvent because it is polar and wouldn't interact with it. However, the explanation about the protein is incorrect. The student claims that the protein "would not interact with the lipid either," which misrepresents the situation. While it is true that a water-soluble protein may not fold properly in a non-polar environment, it does not mean it remains completely inactive or "stuck." Instead, exposure to lipids may lead to the protein unfolding or misfolding due to unfavorable interactions with the lipid environment.</t>
  </si>
  <si>
    <t>The salt crystal won‚Äö√Ñ√∂‚àö√ë‚àö¬•t dissolve because the non-polar solvent cannot interact favorably with the individual ions. A water soluble protein, if found in a sea of lipid is likely to unfold because the non-polar residues that are in the core of the...</t>
  </si>
  <si>
    <t>Salt crystals will only dissolve in a polar solvent (like water) because a non-polar solvent cannot interact with the salt crystal ions. 2)the protein will probably unfold because non-polar part of the membrane will interact with the non polar part of...</t>
  </si>
  <si>
    <t>The salt crystal will remain intact and will not dissociate because "like dissolves like". The polar compounds would need to be exposed to a polar solution to be broken down. The nonpolar lipids would attract the nonpolar interior of the protein,...</t>
  </si>
  <si>
    <t>Correctness: Partially Correct
Explanation: The student correctly states that the salt crystal will remain intact and not dissociate in a non-polar solvent due to the "like dissolves like"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"solvated" is vague and could lead to confusion; it would be more precise to say that the nonpolar environment disrupts the protein's folding.</t>
  </si>
  <si>
    <t>A salt crystal, composed of NaCl, is more energetically favored to be an aqueous solution when in contact to water than NaCl as an ionically bonded molecule. This is due to the hydrated state. The protein would sink to the bottom.</t>
  </si>
  <si>
    <t>Correctness: Incorrect  
Explanation: The student's input misrepresents the behavior of the protein in a sea of lipid. While it mentions that a protein would "sink to the bottom,"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t>
  </si>
  <si>
    <t>a salt crystal in nonpolar solvent would remain intact instead of dissolving as it would in aqueous solution. a water soluble protein in lipid solvent would lose its shape as the hydrophobic parts are now exposed and hydrophilic parts folded inside.</t>
  </si>
  <si>
    <t>The salt crystal, in its respective solvent, will be undisturbed structurally, because they will not react with each other. The protein, in the presence of a non-polar solvent, will unfold because the lack of polarity will allow the nonpolar parts of...</t>
  </si>
  <si>
    <t>Correctness: Partially Correct  
Explanation: 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t>
  </si>
  <si>
    <t>the salt would not dissolve because non-polar solvent cannot interact with salt ions. protein will probably unfold since the non-polar residues that are in the core of the protein are no longer driven to the core by the hydrophobic effect.</t>
  </si>
  <si>
    <t>The salt crystal that remains will only dissolve if protein is non-polar as well. Therefore, we know that the salt crystal won't dissolve in this scenario. Hydrophobic effects will cause to soluble proteins to be dissolved by other non-polar membranes.</t>
  </si>
  <si>
    <t>Correctness: Partially Correct  
Explanation: The student correctly states that the salt crystal will not dissolve in a non-polar solvent; however, the reasoning provided is flawed. The statement that "the salt crystal will only dissolve if the protein is non-polar as well" is incorrect. The solubility of the salt crystal in the solvent does not depend on the polarity of the protein but rather on the interactions between the solvent and the ions of the salt crystal. Additionally, the phrase "hydrophobic effects will cause to soluble proteins to be dissolved by other non-polar membranes" is unclear and incorrectly implies that soluble proteins can be dissolved by membranes, rather than suggesting that they might unfold or aggregate in a non-polar environment.</t>
  </si>
  <si>
    <t>A salt crystal in a non-polar solvent will remain intacked becaused a salt crystal is has both negative and positive charges. This makes the salt crystal want to stay together because the negative and postivie charges attract and vise versa.</t>
  </si>
  <si>
    <t>Correctness: Partially Correct  
Explanation: 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"intacked," "becaused," and "postivie" which should be "intact," "because," and "positive," respectively.</t>
  </si>
  <si>
    <t>the salt crystal remains in tact becuase it is not energentiacally favorable to separate the salt ions, because the non-polar solvent provides no attrictive force. the water soluble protien's hydrophobic core will not be forced to the core of the...</t>
  </si>
  <si>
    <t>Correctness: Partially Correct
Explanation: The student's explanation about the salt crystal is mostly correct, stating that it remains intact because it is not energetically favorable to separate the salt ions in a non-polar solvent. However, the phrasing "the non-polar solvent provides no attractive force"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t>
  </si>
  <si>
    <t>The salt crystical will not be disrupted. No water molecules will interact with it to dissociate it. The protien will most likely unfold because the hydrophobic parts are no longer driven together in resistance to an aqueous environement, so there...</t>
  </si>
  <si>
    <t>A salt crystal in a non-polar solvent will not dissolve and therefore, its ionic bonds will not break because the non-polar solvent does not have any significant charges that would cause interactions with the ions. Amongst lipids, the protein would...</t>
  </si>
  <si>
    <t>The salt crystal will not dissolve because the non-polar solvent will not react with it. A water soluble protein will unfold because the hydrophobic reactions that keep together cease to exist. The hydrophobic carbonatoms that are ordered towards the...</t>
  </si>
  <si>
    <t>In a non-polar solvent, the salt crystal would not dissolve since the salt has ionic bonds and the solvent would not be able to break them. A protein that finds itself buried in a sea of lipid would unfold.</t>
  </si>
  <si>
    <t>A salt crystal would not dissolve because the ions would not form bonds with the non-polar solvent. A protein would not break down in a sea of lipid because the membrane of the lipids is nonpolar, prohibiting solvation.</t>
  </si>
  <si>
    <t>The salt crystal would not dissociate The protein would break down and unfold because it no longer needs to form a lipid bilayer to protect itself from an aqueous environment since there is no longer one around it</t>
  </si>
  <si>
    <t>Correctness: Partially Correct  
Explanation: The first part regarding the salt crystal not dissociating is correct, but the explanation for the protein is not accurate. The student states that the protein would "break down and unfold"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t>
  </si>
  <si>
    <t>The salt crystal will no interact because the nonpolar solvent will no interact with the ions. Water soulable protiens in a sea of lipids will unfold because nonpolar residues in the core are not driven by hydrophobic effects.</t>
  </si>
  <si>
    <t>Correctness: Partially Correct  
Explanation: The student input has minor spelling and grammatical errors, such as "no interact" instead of "not interact," "soulable" instead of "soluble," and "protiens" instead of "proteins." Additionally, the phrase "are not driven by hydrophobic effects"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t>
  </si>
  <si>
    <t>The salt crystal does not dissolve because it will not interact well with nonpolar solvent. A protein will unravel because since hydrophobic nonpolar region that was originally in the innerfolds will prefer the current surroundings because it its...</t>
  </si>
  <si>
    <t>Correctness: Partially Correct  
Explanation: 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"because it its..." is also incomplete, which affects the clarity of their explanation.</t>
  </si>
  <si>
    <t>The nonpolar solvent would have little to no interaction with the individual ions so it would stay intact. A nonpolar prtein would unfold in lipid because the water would not force the hydrophobic parts to the center.</t>
  </si>
  <si>
    <t>A salt crystal for example Sodium Chloride, has an ionic interaction meaning it is held by ionic bond, if this crystal was to be buried in a sea of lipid it would probably be on its own.</t>
  </si>
  <si>
    <t>Correctness: Partially Correct  
Explanation: 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t>
  </si>
  <si>
    <t>the salt crystal will be surrounded by all the nonpolar solvent, not reacting at all and th protein will unfold because the nonpolar residues in the protein will have a tendency to surface to the nonpolar lipids.</t>
  </si>
  <si>
    <t>The salt would not competely dissolve in a non-polar solvent because there wouldn't be charges to break up the ion. A protein in a sea of liquid would float around and not bind to water molecules.</t>
  </si>
  <si>
    <t>Correctness: Partially Correct  
Explanation: 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t>
  </si>
  <si>
    <t>Crystal won't dissolve because non-polar solvent can't interact favorably with ions. It's likely to unfold b/c non-polar residues in core of protein aren't driven to core of hydrophobic effect; they're solvated by non-polar part of membrane</t>
  </si>
  <si>
    <t>Both the crystal and the protein are polar while the solvent and lipid are non-polar, so the crystal and protein would not have their bonds broken down and stay in the form they are in now.</t>
  </si>
  <si>
    <t>Correctness: Incorrect  
Explanation: 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t>
  </si>
  <si>
    <t>The salt crystal will not dissolve because the non-polar solvent does not interact with the ions. The interaction between the protein and the sea of lipid is a hydrophobic interation, thus the protein will unfold.</t>
  </si>
  <si>
    <t>A salt crystal in a non-polar solvent wouldn't dissolve it cannot act in a good way with the ions. The water soluable protein is likely to unfold because of the non-polar part of the membrane.</t>
  </si>
  <si>
    <t>The salt crystal that remains in the within the solution is because the solution is perhaps hydrophobic and does not interact with the salt crystal thus leaving the crystal to not dissolve or dissociate.</t>
  </si>
  <si>
    <t>Correctness: Partially Correct  
Explanation: The student correctly identifies that the salt crystal does not dissolve in the non-polar solvent due to a lack of interaction; however, the phrasing "remains in the within the solution" is misleading because a salt crystal is not in a solution but in a non-polar solvent. Additionally, the student's explanation lacks clarity on how the hydrophobic nature of the solvent prevents interaction with the ions of the salt crystal.</t>
  </si>
  <si>
    <t>A salt crystal in a non-polar solvent would not want to associate at all with a non-polar solvent. I would assume that the crystal would would remain intact at the top of the solvent.</t>
  </si>
  <si>
    <t>Correctness: Partially Correct  
Explanation: 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"would not want to associate at all" is vague and could suggest a misunderstanding of the principle of solubility and interaction in solvents.</t>
  </si>
  <si>
    <t>The salt or the protein could be polar and being buried in a sea of lipid or a non-polar slvent would not premit it to move seeing that non-polar and polar substances cannot mix.</t>
  </si>
  <si>
    <t>Correctness: Partially Correct
Explanation: The student correctly identifies that polar and non-polar substances do not mix well, which relates to why a salt crystal would not dissolve in a non-polar solvent. However, the statement about "The salt or the protein could be polar"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"would not permit it to move" is vague and doesn't clearly connect to the behavior of the molecules in a non-polar environment, particularly the unfolding of the protein. A clearer explanation of why this happens would strengthen the answer.</t>
  </si>
  <si>
    <t>the polar salt crystal will not dissolve because it will not interact with the nonpolar solvent. the protein contains non polar regions that will interact well with the non polar sea of lipids</t>
  </si>
  <si>
    <t>Correctness: Partially Correct  
Explanation: 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t>
  </si>
  <si>
    <t>The salt will not bond or interact with the non-polar solution because it cannon find ions to interact with. The protein will be pushed by the non-polar lipids and affected by hydrophobic interactions</t>
  </si>
  <si>
    <t>The salt crystal does not dissolve. The non polar solvent doesn't interact with the individual ions. If buried in a sea of lipid, a hydrophobic, non polar environment, the salt crystal cannot unfold.</t>
  </si>
  <si>
    <t>Correctness: Partially Correct  
Explanation: The student's explanation about the salt crystal not dissolving in a non-polar solvent is correct, as the non-polar solvent cannot interact favorably with the individual ions. However, the part "the salt crystal cannot unfold" is incorrect because salt crystals do not unfold; only proteins can unfold or denature in response to changes in their environment. The student should clarify that proteins, not salt crystals, are what unfold when placed in non-polar environments.</t>
  </si>
  <si>
    <t>the non-polar solvent can't interact with ions. however, by the hydrophobic effect, the non-polar are no longer driven to the core, and this can results 'solvation' by the non-polar part of the membrane.</t>
  </si>
  <si>
    <t>Salt crystal remain in a non-polar solvent because it can't interact with the ions. Protein finds itself buried in a sea of lipid because of the non-polar residues that are in the protein.</t>
  </si>
  <si>
    <t>It remains intact because there is no water/not enough water to break the ionic bonds. The protein would unfold without the pressure to be held together (hydrophia) that it experiences when in water.</t>
  </si>
  <si>
    <t>Correctness: Partially Correct
Explanation: The student accurately states that the salt crystal remains intact due to the lack of water to break the ionic bonds. However, the explanation for the protein is incomplete. While they correctly note that the protein would unfold, they mention "the pressure to be held together (hydrophia)" which is not an accurate term. It should refer to the hydrophobic effect, which describes how non-polar residues aggregate in water to avoid unfavorable interactions with water molecules. Therefore, while the main idea is correct, the terminology used is imprecise.</t>
  </si>
  <si>
    <t>Salt crystal is ionic and therefore in a non-polar solvent it would not dissolve. A protein that is in a sea of lipid would also not dissolve due to the hydrophobic</t>
  </si>
  <si>
    <t>Correctness: Partially Correct  
Explanation: 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t>
  </si>
  <si>
    <t>The salt crystal that remains in a non-polar solvent stays there unaffected because salts are water soluble. Since water is polar that means salt is soluble in polar solvents--not non-polar solvents.</t>
  </si>
  <si>
    <t>Correctness: Incorrect  
Explanation: 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t>
  </si>
  <si>
    <t>Salt is a non-polar solvent not interactive with ions. A protein will unfold in lipids because non-polar core of the protein become "solvated", no longer hydrophobic by the non polar membrane.</t>
  </si>
  <si>
    <t>Correctness: Partially Correct
Explanation: The student correctly identifies that salt does not dissolve in a non-polar solvent and that a protein will unfold in lipids. However, stating that "Salt is a non-polar solvent" is incorrect; salt itself is an ionic compound and not a solvent. Additionally, the phrase "non-polar core of the protein become 'solvated'" should clarify that the non-polar residues in the protein are not being "solvated" in the sense of being dissolved, but rather that their interactions change due to the presence of non-polar lipids, leading to the unfolding of the protein.</t>
  </si>
  <si>
    <t>Correctness: Partially Correct  
Explanation: 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t>
  </si>
  <si>
    <t>The salt crystal would not desolve because the liquid around has no charges and do not form Hydrogen bonds with the individual ions, so they remain attracted to each other.</t>
  </si>
  <si>
    <t>The salt crystal reminds in a non-polar solvent it wouldn't be broken and would remain rather than it would be broken and dissolved into a polar solvent which is water.</t>
  </si>
  <si>
    <t>Correctness: Partially Correct  
Explanation: The student correctly states that the salt crystal will not dissolve in a non-polar solvent, but the phrasing "it wouldn't be broken and would remain" is slightly unclear. The statement about "rather than it would be broken and dissolved into a polar solvent which is water" is incorrect because it seems to confuse the behavior of salt in polar and non-polar solvents. The focus should remain on the non-polar solvent where the salt remains intact, without needing to compare it to dissolution in water. A clearer distinction would enhance the response.</t>
  </si>
  <si>
    <t>Since the non polar solvent isn't polar it wont interact with the ions ion in the salt crystal thus the crystal will sit at the botton of the solvent.</t>
  </si>
  <si>
    <t>Correctness: Partially Correct  
Explanation: The student's explanation correctly notes that the non-polar solvent won't interact with the salt crystal ions, leading to a lack of dissolution. However, the phrase "the crystal will sit at the bottom of the solvent"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t>
  </si>
  <si>
    <t>The salt crystal would not dissolve, and would find itself separated from the solvent since the solvent is non-polar and wouldn't be able to interact with the individual ions.</t>
  </si>
  <si>
    <t>If the solvent is non-polar the salt crystal will not be capable of interating. The solvent of protein would have to be polar for any interactions to occur.</t>
  </si>
  <si>
    <t>Correctness: Partially Correct  
Explanation: 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t>
  </si>
  <si>
    <t>van der Walls forces would occur between the salt chrystal and it's non polar environment. It would not break a part like it would in water (polar environment).</t>
  </si>
  <si>
    <t>Correctness: Partially Correct  
Explanation: The student correctly states that a salt crystal will not dissolve in a non-polar environment like it would in water. However, the mention of "van der Waals forces"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t>
  </si>
  <si>
    <t>A salt crystal will dissolve in a polar solvent forming Na+ and Cl-, but in a non-polar solvent, it will remain as a salt crystal and not dissolve.</t>
  </si>
  <si>
    <t>Correctness: Partially Correct  
Explanation: 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t>
  </si>
  <si>
    <t>The salt should remain intact because the Na and Cl ions are not attracted to the non-polar solvent (and the protein is not attracted to the lipids).</t>
  </si>
  <si>
    <t>Correct
Explanation: The student's input correctly states that the salt should remain intact because the Na and Cl ions are not attracted to the non-polar solvent. However, the explanation regarding the protein is not explicitly addressed in the question, but the mention of the protein being "not attracted to the lipids"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t>
  </si>
  <si>
    <t>the salt would not dissolve since the solvent is not polar, the protein would unfold because the non-polar parts of the protein would no longer be pressured.</t>
  </si>
  <si>
    <t>That there is not enough energy to break the ionic bonds in the salt molecule. There could also be no electrical attraction between the solvent and solute.</t>
  </si>
  <si>
    <t>Correctness: Partially Correct  
Explanation: 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"no electrical attraction"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t>
  </si>
  <si>
    <t>The salt would either sink to the bottom or float. It would not react with the solvent. The protein would also no react with the lipids.</t>
  </si>
  <si>
    <t>Correctness: Incorrect  
Explanation: The student input is incorrect because it states that "the protein would also not react with the lipids."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"would either sink to the bottom or float" is misleading, as it doesn't address the dissolution aspect, which is the key point in the original answer.</t>
  </si>
  <si>
    <t>The particles would dissociate from each other or dissolve because they were immersed in an aqueous soultion therefore there charge attraction to eachother would be broken</t>
  </si>
  <si>
    <t>Correctness: Incorrect  
Explanation: 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t>
  </si>
  <si>
    <t>It becomes suurounds by spheres of the solvent or lipid and maybe gets separated by does not necessarily chemically interact with the olther solvent or lipid.</t>
  </si>
  <si>
    <t>Correctness: Partially Correct
Explanation: The student input mentions that the salt crystal is "surrounded by spheres of the solvent or lipid" which suggests some form of solvation, but this is misleading because in a non-polar solvent the crystal will not interact favorably and will not dissolve at all. Additionally, while the student notes that it does not "necessarily chemically interact," it should be explicitly stated that the non-polar solvent cannot effectively interact with the salt ions. Regarding the protein, the phrase "maybe gets separated" is vague and does not clearly convey that the protein is likely to unfold due to the hydrophobic effect being disrupted in a lipid environment.</t>
  </si>
  <si>
    <t>the salt crystal will not dissolve because it is nonpolar and it does not interact well with the solvent. The hydrophobic effect takes place here.</t>
  </si>
  <si>
    <t>It would not interact with each other since polar molecules only interact with other polar molecules and nonpolar ones only interact with other nonpolar molecules.</t>
  </si>
  <si>
    <t>Correctness: Partially Correct  
Explanation: 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t>
  </si>
  <si>
    <t>I would assume that thye both have a stronger pull to each other than their environment and they would not dissolve in their respective solutions.</t>
  </si>
  <si>
    <t>Correctness: Partially Correct  
Explanation: The student's input recognizes that neither the salt crystal in a non-polar solvent nor the protein in a lipid environment will dissolve, which is correct. However, the reasoning is incomplete and somewhat misleading. The student suggests "a stronger pull to each other"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t>
  </si>
  <si>
    <t>The non-polar solvent will remain unified since it is not attracted to the charges of the salt crystal. The salt crystal will not dissolve.</t>
  </si>
  <si>
    <t>nothing will happen to the salt crystal because the non polar sovent won't attract to the positive or negative charges to pull it apart.</t>
  </si>
  <si>
    <t>Correctness: Partially Correct  
Explanation: 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t>
  </si>
  <si>
    <t>the nonpolar solvent is grouped together due to the preference of disorder and so the salt crystals are grouped together because of their charges</t>
  </si>
  <si>
    <t>Correctness: Partially Correct  
Explanation: 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t>
  </si>
  <si>
    <t>In these instances, the molecules would not react with each other and the protein would not fold at all as they are all hydrophobic.</t>
  </si>
  <si>
    <t>Correctness: Partially Correct  
Explanation: The student input captures the idea that the salt crystal will not dissolve in a non-polar solvent, but it incorrectly states that the protein "would not fold at all." While it is true that a water-soluble protein would struggle to maintain its folded state in a lipid environment, it may not necessarily "not fold at all." Instead, it may partially unfold or misfold rather than remaining completely unfolded. Additionally, the statement "they are all hydrophobic" is misleading, as salt crystals (ionic compounds) and proteins (which can have hydrophobic and hydrophilic regions) behave differently in non-polar environments.</t>
  </si>
  <si>
    <t>it would not fully dissolve because the bonds would be difficult to break and it is soluble in a polar solution like water.</t>
  </si>
  <si>
    <t>Correctness: Partially Correct  
Explanation: 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t>
  </si>
  <si>
    <t>A solvent that is non-polar is unable to break the bonds between the atoms of the salt crystal unlike water (which is polar).</t>
  </si>
  <si>
    <t>The salt crystal will not dissolve because the molecules would not dissociate. The protein would denature because it is has hydrophobia regions.</t>
  </si>
  <si>
    <t>they would not change shape or bonds, since both create a solution of hydrophobic and hydrophyllic substances that don't like to mix</t>
  </si>
  <si>
    <t>Correctness: Incorrect  
Explanation: The student input is incorrect because it states that "they would not change shape or bonds",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"hydrophobic" and "hydrophilic" should be connected to their behavior according to their affinity for mixing, not simply stated together in a way that implies they are both static.</t>
  </si>
  <si>
    <t>The salt crystal will remain solid, and depending on the density of the solvent sink to the bottom of the container</t>
  </si>
  <si>
    <t>Correctness: Partially Correct  
Explanation: The student correctly states that the salt crystal will remain solid in a non-polar solvent. However, the statement about it "depending on the density of the solvent sink to the bottom of the container"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t>
  </si>
  <si>
    <t>since it is a ionically bonded molecule, it is not very strong so thus being able to keep its non-polairty.</t>
  </si>
  <si>
    <t>Correctness: Incorrect  
Explanation: 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"not very strong" and uses the term "non-polairty," which is unclear and irrelevant to the explanation. Instead, the focus should be on how the ionic attraction prevents the salt from dissolving in a non-polar solvent, as non-polar solvents do not interact favorably with the charged ions of the salt.</t>
  </si>
  <si>
    <t>A salt crystal that remains in a non-polar solvent would not be affected, however, the protein is likely to unfold</t>
  </si>
  <si>
    <t>Correctness: Partially Correct  
Explanation: 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t>
  </si>
  <si>
    <t>It would stay intact becasue there would be no polar molecule surrounding it that would pull away the bonded atoms.</t>
  </si>
  <si>
    <t>Correctness: Partially Correct  
Explanation: The student correctly identifies that the salt crystal would stay intact because of the lack of polar molecules surrounding it. However, the use of "pull away the bonded atoms" is misleading, as it oversimplifies the interaction; it should explain that non-polar solvents cannot stabilize the individual ions of the salt, which primarily consists of ionic bonds. Additionally, the explanation for the effect on the protein is missing entirely.</t>
  </si>
  <si>
    <t>The bonds stay intact and these molecules will form hydrogen bonds with the other molecules they are surrounded by</t>
  </si>
  <si>
    <t>Correctness: Incorrect  
Explanation: 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t>
  </si>
  <si>
    <t>The crystal and the protein does not interact with the solvent and the lipid as they repel each other.</t>
  </si>
  <si>
    <t>Correctness: Partially Correct  
Explanation: 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"repel" in a straightforward manner. Instead, hydrophobic interactions and the structure of proteins should be elaborated upon. Additionally, the phrase "the crystal and the protein does" is grammatically incorrect. It should be "the crystal and the protein do."</t>
  </si>
  <si>
    <t>The salt crystals will avoid interaction with the non-polar solvent and the protein will avoid interaction witht he lipids.</t>
  </si>
  <si>
    <t>Correctness: Partially Correct  
Explanation: The student input correctly states that the salt crystals will avoid interaction with the non-polar solvent. However, the explanation regarding the protein is inaccurate. The protein does not simply "avoid interaction" with the lipids; in a non-polar environment, the water-soluble protein is likely to unfold due to the exposure of its hydrophilic parts to a hydrophobic medium, which destabilizes its structure. Additionally, the phrasing of "avoid interaction" does not capture the important biochemical phenomena occurring in this scenario.</t>
  </si>
  <si>
    <t>They would not dissolve in the solvent because polar solvents dissolve polar solutes and non-polar solvents dissolve non-polar solutes.</t>
  </si>
  <si>
    <t>The bond between the ions was stronger than the force of attraction coming from the spheres of hydration</t>
  </si>
  <si>
    <t>Correctness: Incorrect
Explanation: The student's input mentions the "bond between the ions" being stronger than the "force of attraction coming from the spheres of hydration."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t>
  </si>
  <si>
    <t>They would not be dissolved bc polar does not dissolve nonpolar and nonpolar does not dissolve polar substances.</t>
  </si>
  <si>
    <t>Correctness: Partially Correct  
Explanation: 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t>
  </si>
  <si>
    <t>It does not disolve because a salt crystal is polar while the substance it is in is not.</t>
  </si>
  <si>
    <t>Correctness: Partially Correct  
Explanation: 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t>
  </si>
  <si>
    <t>It doesnt dissolve because here are no extra electrons that will want to break up the salt.</t>
  </si>
  <si>
    <t>Correctness: Incorrect  
Explanation: The student's statement that "there are no extra electrons that will want to break up the salt"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t>
  </si>
  <si>
    <t>It will stay as a solid because the attraction is not strong enough to break the bond.</t>
  </si>
  <si>
    <t>Correctness: Partially Correct  
Explanation: 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t>
  </si>
  <si>
    <t>The ions find more attraction in the polar molecules than with the ions they were bonded with.</t>
  </si>
  <si>
    <t>Correctness: Incorrect  
Explanation: The student input states that "the ions find more attraction in the polar molecules than with the ions they were bonded with,"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t>
  </si>
  <si>
    <t>a salt crystal in a non polar solvent does not dissolve becuase the solution is not polar</t>
  </si>
  <si>
    <t xml:space="preserve">Correct: The student's explanation about the salt crystal not dissolving in a non-polar solvent is accurate. They correctly state that the solution is not polar, which is the reason for the salt crystal's inability to dissolve. However, the student did not address the second part of the question regarding the protein in a sea of lipid, which makes their response incomplete. Therefore, while the student's statements about the salt crystal are correct, they do not fully answer the question. 
Overall, the assessment is Partially Correct due to the lack of discussion about the protein behavior in a lipid environment. 
</t>
  </si>
  <si>
    <t>The bond isnt broken since the solutioin is nonpolar. ionic bonds are easily broken in polar solutions.</t>
  </si>
  <si>
    <t>Correctness: Incorrect  
Explanation: 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t>
  </si>
  <si>
    <t>salt crystal wont disolve, the non polar part of the protien will interact with the lipid</t>
  </si>
  <si>
    <t>Correctness: Partially Correct  
Explanation: 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t>
  </si>
  <si>
    <t>The salt would be more tightly contained by its own ionic bonds than th esurrounding fluid</t>
  </si>
  <si>
    <t>Correctness: Incorrect  
Explanation: The student input incorrectly suggests that the salt is "more tightly contained by its own ionic bonds than the surrounding fluid."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t>
  </si>
  <si>
    <t>The salt crystal is embedded in a lipid bilayer which is keeping it away from water.</t>
  </si>
  <si>
    <t>Correctness: Incorrect  
Explanation: The student input incorrectly states that the salt crystal is "embedded in a lipid bilayer." In reality, a salt crystal does not become embedded in a lipid bilayer; rather, it simply remains insoluble in a non-polar solvent due to the inability of the solvent to interact favorably with the ions of the salt. The formulation about being "kept away from water" does not accurately explain the situation for a salt crystal in a non-polar environment.</t>
  </si>
  <si>
    <t>The salt crystal won't dissolve because the non-polar solvent cannot interact favorably with the individual ions.</t>
  </si>
  <si>
    <t>Correctness: Partially Correct  
Explanation: 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t>
  </si>
  <si>
    <t>The non-polar solvent will not interact with the individual ions, therefore the crystal will not dissolve.</t>
  </si>
  <si>
    <t>They would be unable to move around or interact as the two materials are not compatible.</t>
  </si>
  <si>
    <t>Correctness: Partially Correct  
Explanation: 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t>
  </si>
  <si>
    <t>There is 100 kcal,mol of energy. Then, it becomes more energetically favored in the water.</t>
  </si>
  <si>
    <t>Correctness: Incorrect  
Explanation: The student's input misrepresents the concept of energy favorability in this context. The salt crystal will not dissolve in a non-polar solvent regardless of energy considerations. Additionally, the mention of "100 kcal/mol of energy" and the phrase "it becomes more energetically favored in the water" are misleading. The dissolution of salt in water is energetically favorable due to interactions with water molecules, but this doesn't apply to a non-polar solvent. The student fails to connect the concepts clearly and provides incorrect details regarding the energetics involved.</t>
  </si>
  <si>
    <t>They would remain insoluble, the protein would unfold as some of it would be dissolved</t>
  </si>
  <si>
    <t>Correctness: Partially Correct  
Explanation: The student's assertion that the salt crystal would remain insoluble is correct. However, the statement that "some of it would be dissolved"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t>
  </si>
  <si>
    <t>The salt crystal won‚Äö√Ñ√∂‚àö√ë‚àö¬•t dissolve because the non-polar solvent cannot interact with the individual ions.</t>
  </si>
  <si>
    <t>When these solutes are found in these solvents they will remain solid and won't dissolve.</t>
  </si>
  <si>
    <t>Correctness: Partially Correct  
Explanation: 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t>
  </si>
  <si>
    <t>The salt crystal would not dissolve. Polar molecules and non-polar molecules do not interact.</t>
  </si>
  <si>
    <t>It would not interact with the solvent and there would be two distinct phases.</t>
  </si>
  <si>
    <t>Correctness: Partially Correct  
Explanation: 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t>
  </si>
  <si>
    <t>the two molecules dont interact since on ei snon polar and one is polar</t>
  </si>
  <si>
    <t>Correctness: Partially Correct
Explanation: 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t>
  </si>
  <si>
    <t>The bond would stay the same because the non-polar solvent can't break it up.</t>
  </si>
  <si>
    <t>Correctness: Partially Correct  
Explanation: 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t>
  </si>
  <si>
    <t>They don't dissolve due to the solvents not being polar. The salts won't dissociate.</t>
  </si>
  <si>
    <t>A salt crystal which is ionic bonding would remain intact in a nonpolar solvent</t>
  </si>
  <si>
    <t>Correctness: Incorrect  
Explanation: The student input states that "a salt crystal which is ionic bonding would remain intact in a nonpolar solvent,"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t>
  </si>
  <si>
    <t>it won't dissolve because the non polar solvent cant interact with the single ions.</t>
  </si>
  <si>
    <t>The salt crystal that remains in a non-polar solvent forms covalent bond among itself.</t>
  </si>
  <si>
    <t>Correctness: Incorrect  
Explanation: 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t>
  </si>
  <si>
    <t>the salt crystal would not dissociate in a non-polar solvent because like dissolves like.</t>
  </si>
  <si>
    <t>Correctness: Partially Correct  
Explanation: 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t>
  </si>
  <si>
    <t>That salt will not dissolve in a nonpolar solvent. Protein will be unfold.</t>
  </si>
  <si>
    <t>Correctness: Partially Correct  
Explanation: The student's input accurately states that salt will not dissolve in a nonpolar solvent; however, it oversimplifies the description of what happens to the protein. It states that "protein will be unfold,"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t>
  </si>
  <si>
    <t>They just stay there and become more and more compacted with other materials.</t>
  </si>
  <si>
    <t>Correctness: Incorrect  
Explanation: The student's input is incorrect because it suggests that the salt crystal and the protein become "more and more compacted with other materials,"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t>
  </si>
  <si>
    <t>Salt crystal would not dissolve because the solvent cannot interact favorably with ions</t>
  </si>
  <si>
    <t>Correctness: Partially Correct  
Explanation: 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t>
  </si>
  <si>
    <t>They will try to orient themselves toward molecules to which they are attracted</t>
  </si>
  <si>
    <t>Correctness: Incorrect  
Explanation: 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t>
  </si>
  <si>
    <t>Salt crystal wouldn't dissolve because the non-polar solvent wouldn't interact with the ions.</t>
  </si>
  <si>
    <t>Neither of them will desolve because they are both within a non-polar solvent.</t>
  </si>
  <si>
    <t>Correctness: Partially Correct  
Explanation: 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t>
  </si>
  <si>
    <t>It will not dissolve because crystal forces are competing with hydration forces.</t>
  </si>
  <si>
    <t>Correctness: Partially Correct  
Explanation: The student's input is accurate in stating that the salt crystal will not dissolve, but it fails to fully explain the reason. The mention of "crystal forces competing with hydration forces"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t>
  </si>
  <si>
    <t>The crystal won't dissolve, and the protein is likely to unfold.</t>
  </si>
  <si>
    <t>Correctness: Correct  
Explanation: 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t>
  </si>
  <si>
    <t>It will not dissolve properly because of the lack of polarity.</t>
  </si>
  <si>
    <t>the crystal is only broken apart when the solvent is polar.</t>
  </si>
  <si>
    <t>Correctness: Incorrect  
Explanation: The student's input is incorrect because it oversimplifies the situation. The statement "the crystal is only broken apart when the solvent is polar"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t>
  </si>
  <si>
    <t>the bonds between them would break and energy would be released</t>
  </si>
  <si>
    <t>Correctness: Incorrect  
Explanation: 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t>
  </si>
  <si>
    <t>each atom becomes surrounded by at least 20 differend lipd molucules.</t>
  </si>
  <si>
    <t>Correctness: Incorrect  
Explanation: The student input states that "each atom becomes surrounded by at least 20 different lipid molecules,"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t>
  </si>
  <si>
    <t>_u890_evolution</t>
  </si>
  <si>
    <t>_m2_microevolution</t>
  </si>
  <si>
    <t>Compare and contrast natural selection with artificial selection.</t>
  </si>
  <si>
    <t>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t>
  </si>
  <si>
    <t>evolution_microevolution_artificial_digt</t>
  </si>
  <si>
    <t>Natural selection is when animals or organisms pick out the best mates by certain traits that usually involve bright colors, bigger antlers, etc. Artificial selection is when humans pick two organisms to mate due to traits that are liked and they want them passed on. Both are forms of choosing mates and passing traits.</t>
  </si>
  <si>
    <t>Correctness: Partially Correct  
Explanation: The student's description of natural selection is somewhat misleading. Natural selection is not just about "animals or organisms"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"forms of choosing mates" does not accurately capture the differences in how they operate, as natural selection is driven by environmental contexts rather than mate choice alone.</t>
  </si>
  <si>
    <t>In natural selection, the specific environment that the individual lives in determines which genotypes are successful in passing down genes to their offspring. In artificial selection, humans decide which traits are "successful." Both can not just occur in one generation; they both take many generations in order to produce results or significant changes.</t>
  </si>
  <si>
    <t>Natural selection is the process which allows the fittest of the species to pass on their genes thereby strengthening the overall population. Artificial selection on the other hand is the manipulation of outside sources to a species in effort to bring about a specific trait and often for aesthetic purposes.</t>
  </si>
  <si>
    <t>Correctness: Partially Correct  
Explanation: The student input accurately describes natural selection as the process by which the fittest individuals pass on their genes, but it somewhat oversimplifies the goal of artificial selection. It is not limited to "aesthetic purposes"; it can also be applied for agricultural, health, and functional purposes. Additionally, the student's explanation could elaborate more on how both processes contribute to evolution, similar to the original answer.</t>
  </si>
  <si>
    <t>genetic traits that favor environment are passed as the ones with those traits reproduce more and become more common. In artificial selection  specific traits are chosen and ones with those traits are deliberately mated with each other to reproduce more of those traits</t>
  </si>
  <si>
    <t>In natural selection, individuals with alleles that help them survive longer and reproduce are found to be more "attractive". In artificial selection, the alleles that are found to be most wanted by the breeder are found to be more "attractive".</t>
  </si>
  <si>
    <t>Correctness: Partially Correct  
Explanation: The student correctly identifies that traits that help survival and reproduction are significant in natural selection. However, the use of the term "attractive" in the context of natural selection is misleading. In natural selection, the focus is on the suitability of traits for survival and reproduction, not on attractiveness.  Similarly, while artificial selection involves selecting desired traits, the term "attractive" is also not the most accurate descriptor in this context. A better choice of words would be "desired traits" rather than focusing on attractiveness.</t>
  </si>
  <si>
    <t>Natural selection occurs when the environment influences the evolution of a population. In natural selection, those individuals with traits that are better suited to the environment have a higher likelihood of reproducing and passing on their genes to subsequent generations.</t>
  </si>
  <si>
    <t>Correctness: Partially Correct  
Explanation: The student input correctly describes natural selection, but it fails to address or mention artificial selection, which is a key part of the question that asks to compare and contrast both concepts.</t>
  </si>
  <si>
    <t>Natural selection happens naturally, such as a breed of wolf's coat thinning over generations due to a hotter climate, however artificial selection happens when humans intervene, such as breeding a poodle with a golden retriever to get a golden doodle.</t>
  </si>
  <si>
    <t>Natural selection is between natural forces and is more adaptive to the environment and survival. Artificial selection is man made. It is designed to be adaptive towards the purposes of the humans breeding the animals for a desired function.</t>
  </si>
  <si>
    <t>Correctness: Partially Correct  
Explanation: 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"adaptive towards the purposes of the humans," which could be clearer by stating that artificial selection involves selecting for specific traits that humans find desirable, rather than being inherently adaptive in the ecological sense.</t>
  </si>
  <si>
    <t>In natural selection, nature has an impact on the population's evolution, inherited traits vary and those genetic types that reproduce more than other types survive the longest. Artificial selection is when man chooses to breed two types they deem...</t>
  </si>
  <si>
    <t>Correctness: Partially Correct  
Explanation: 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t>
  </si>
  <si>
    <t>Natural selection happens when the environment influences the evolution of a population. In natural selection, those individuals with trais that are better suited to the environment have a higher likelihood of reproducing and passing on their genes to...</t>
  </si>
  <si>
    <t>Correctness: Partially Correct  
Explanation: The student's input accurately describes natural selection but fails to include a comparison with artificial selection, which is a crucial part of the original question. The mention of "trais" is also a typographical error that should be corrected to "traits." Thus, while the explanation of natural selection is correct, the lack of contrast to artificial selection renders the response partially correct.</t>
  </si>
  <si>
    <t>Natural selection happens due to nature while artificial selection happens due to humans. Natural selection occurs due to a change in nature or the environment, while humans in artificial  selection pick what they want and make it happen.</t>
  </si>
  <si>
    <t>Natural selection occurs when the environment influences the evolution of a population. In natural selection, those individuals with traits that are better suited to the environment have a higher likelihood of reproducing and passing on their genes to...</t>
  </si>
  <si>
    <t>Natural selection primarily deals with the gene pool interacting with the environment. Those who are fit survive to mate and pass down their genes. Artificial selection occurs when humans deliberately breed animals/plants to have certain desired traits.</t>
  </si>
  <si>
    <t>the environment influences the evolution of a population those individuals with traits that are better suited to the environment have a higher likelihood of reproducing and passing on their genes to subsequent generations artificial selection is the...</t>
  </si>
  <si>
    <t>Correctness: Partially Correct  
Explanation: 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t>
  </si>
  <si>
    <t>Natural selections occurs when the environment controls the evolution of a given population. In natural selection, those individuals with adaptive traits are more likely to pass genes from one generation to the next. In artificial selection, human...</t>
  </si>
  <si>
    <t>Correctness: Partially Correct  
Explanation: The student input correctly explains that natural selection occurs when the environment influences the evolution of a population and that individuals with adaptive traits are more likely to pass on their genes. However, the phrase "the environment controls the evolution" could be misleading; it is more accurate to say that the environment influences or shapes which traits are favorable rather than "controls" the evolution. Additionally, the student did not complete the explanation of artificial selection, which makes the response incomplete.</t>
  </si>
  <si>
    <t>Natural selection occurs when the environment influences the evolution of a populatioin. Those individuals with certain traits that are more suitable for the environment have a higher likelihood of reproducing and passing on their genes to subsequent...</t>
  </si>
  <si>
    <t>Natural selection is done by nature with no human interferences, therefore the genes they get are purely mixed, unlike artificial selection in which the gene mix that the species gets are based off of human influences.</t>
  </si>
  <si>
    <t>Correct  
The student's input accurately describes the differences between natural selection and artificial selection. They correctly state that natural selection occurs without human interference, leading to a natural mixing of genes, while artificial selection is influenced by human choices. There are no inaccuracies in their explanation.</t>
  </si>
  <si>
    <t>Natural selection is based on the fittest, which is what individuals will survive long enough to produce offspring like themselves. Artificial selection is breeding animals with certain phenotypes to produce more of the desired traits.</t>
  </si>
  <si>
    <t>natural selection occurs when environment influences the evolution population and artificial selection is the process by which humans choose individuals with desired traits to be bred with each other.</t>
  </si>
  <si>
    <t>Correctness: Partially Correct  
Explanation: The student input correctly describes both natural selection and artificial selection but omits several important details. For natural selection, the phrase "when environment influences the evolution population"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t>
  </si>
  <si>
    <t>Natural selection is a process by which nature impacts the evolution of a population. While in artificial selection, humans are the ones who choose which types breed the best.</t>
  </si>
  <si>
    <t>Natural selection has many possible variations usually on accident that helpful traits appear, Artificial selection is guided so the specific genes have a better chance of being passed on.</t>
  </si>
  <si>
    <t>Correctness: Partially Correct  
Explanation: 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"specific genes" may be misleading, as artificial selection is more about the traits rather than individual genes.</t>
  </si>
  <si>
    <t>In natural selection, the environment causes the changes, but in artificial selection we choose what traits are preferable and make conditions that will force them to be selected</t>
  </si>
  <si>
    <t>Natural selection occurs naturally in nature. Organisms with better traits are more likely to survive and be able to reproduce. Artifical selection is just humans making the decisions.</t>
  </si>
  <si>
    <t>Correctness: Partially Correct  
Explanation: 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"Artifical" should be corrected to "Artificial."</t>
  </si>
  <si>
    <t>Natural selection is when Organisms survive because of their ability to evolve and adapt in nature. Artificial selection is when man made things affect the survival of organisms</t>
  </si>
  <si>
    <t>Correctness: Partially Correct
Explanation: The student input contains some correct ideas about natural selection, particularly the concept of organisms surviving due to their ability to adapt. However, it lacks specificity regarding the role of traits and reproduction in natural selection. Additionally, the phrase "man-made things affect the survival of organisms" is too vague and not entirely accurate in describing artificial selection. It should specify that humans selectively breed organisms with desired traits rather than just affecting their survival randomly.</t>
  </si>
  <si>
    <t>natural selection is the idea that an organism with unpreferable genes will die off, artificial selection is when an organism picks its mate and makes preferable offspring</t>
  </si>
  <si>
    <t>Correctness: Incorrect  
Explanation: The student input misrepresents the concept of natural selection. It states that "an organism with unpreferable genes will die off," which oversimplifies the process. Natural selection involves organisms with traits better suited for their environment having a higher reproductive success, rather than simply dying off. Additionally, the description of artificial selection is flawed; it states "an organism picks its mate," whereas in artificial selection it is humans who choose which organisms to breed based on desired traits, not the organisms themselves.</t>
  </si>
  <si>
    <t>Artificial is done intentionally with a desired outcome manipulated by the breeder, Natural is impacted by environmental factors that influence the organisms that are able to reproduce.</t>
  </si>
  <si>
    <t>Natural selection is based on the environment and how things happen naturally for many generations.  Artificial selection is when you purposefully change what naturally occurs.</t>
  </si>
  <si>
    <t>Correctness: Partially Correct  
Explanation: The student's input accurately describes natural selection as being influenced by the environment but lacks specificity regarding how it results in individuals with advantageous traits reproducing more successfully. The description of artificial selection is vague; the phrase "purposefully change what naturally occurs" does not clearly convey that it involves humans intentionally breeding individuals with desired traits. More detail about the mechanics of both processes would improve the accuracy of the response.</t>
  </si>
  <si>
    <t>natural selection happens when the environment influences the evolution of a population artificial selection is when humans choose what traits should be put together</t>
  </si>
  <si>
    <t>Correctness: Partially Correct  
Explanation: 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t>
  </si>
  <si>
    <t>Natural is "natural" in that it is affected by the environment. Artificial is carefully controlled, mostly by humans and has almost no environmental factor.</t>
  </si>
  <si>
    <t>Correctness: Partially Correct  
Explanation: The student input correctly identifies that natural selection is influenced by the environment and that artificial selection is controlled by humans. However, the statement "artificial is... has almost no environmental factor"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t>
  </si>
  <si>
    <t>Natural selection is governed largely by chance and generates fit individuals; artificial selection is controlled by people and generates individuals with specific desirable traits.</t>
  </si>
  <si>
    <t>Natural selection is a process by which nature impacts the evolution of a population. Artificial selection is the good breeding selected by the human.</t>
  </si>
  <si>
    <t>Correctness: Partially Correct  
Explanation: While the student correctly identifies that natural selection is influenced by nature, the phrase "the good breeding selected by the human"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t>
  </si>
  <si>
    <t>Natural selection is a process by which nature impacts the evolution of a population. Artificial selection humans usually select what to breed together.</t>
  </si>
  <si>
    <t>Correctness: Partially Correct  
Explanation: 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"humans usually select what to breed together." Additionally, it's important to mention that natural selection leads to individuals with advantageous traits having a greater chance of reproduction over generations.</t>
  </si>
  <si>
    <t>natural selection is when nature impacts the evolution of a population but artificial selection is when humans interfere with a populations evolution.</t>
  </si>
  <si>
    <t>Natural selection is because of the environment, artificial selection is when humans interfere with what specific traits will be passed to offspring.</t>
  </si>
  <si>
    <t>Artificial selection is something refer to breeding. It is a powerful tool that drives the evolution of domesticated animals and plants.</t>
  </si>
  <si>
    <t>Correctness: Partially Correct  
Explanation: 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t>
  </si>
  <si>
    <t>Natural Selection, unlike artifical selection, is not governed by an outside party. Organisms will choose other organisms on their on volition.</t>
  </si>
  <si>
    <t>Correctness: Partially Correct  
Explanation: The student accurately states that natural selection is not governed by an outside party, which is true. However, the claim that "organisms will choose other organisms on their own volition"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t>
  </si>
  <si>
    <t>Natural selection is when animals naturally go together and reproduce and artificial selection is when humans select which animals go together.</t>
  </si>
  <si>
    <t>Correctness: Partially Correct
Explanation: The student correctly identifies that natural selection involves animals reproducing naturally and that artificial selection involves human intervention. However, the explanation of natural selection as "when animals naturally go together"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"survival of the fittest."</t>
  </si>
  <si>
    <t>natural selection happens naturally with in the environment.  and artificial happens artificially human chose what to breed as to their liking.</t>
  </si>
  <si>
    <t>Correctness: Partially Correct  
Explanation: 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"happens artificially" is somewhat redundant and could be better worded for clarity.</t>
  </si>
  <si>
    <t>Natural selection is due to the environment and how it impacts a population. Artificial selection is deliberate breeding for desirable traits.</t>
  </si>
  <si>
    <t>Correctness: Partially Correct  
Explanation: 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t>
  </si>
  <si>
    <t>Natural selection will occur without any man made factors. Artificial selection is purposely mating for a desired selection of offspring</t>
  </si>
  <si>
    <t>Natural selection occurs naturally in order to produce traits genetically.  Artificial selection is purposely by causing two species to mate.</t>
  </si>
  <si>
    <t>Correctness: Partially Correct
Explanation: The student correctly states that natural selection occurs naturally, but the phrase "to produce traits genetically"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t>
  </si>
  <si>
    <t>Natural selection is a form of selection/evolution that is governed by nature, whereas artificial selection is governed by humans.</t>
  </si>
  <si>
    <t>In nature the selection is based on most likely to pass on DNA in artif selection can be specified</t>
  </si>
  <si>
    <t>Correctness: Partially Correct  
Explanation: The student's input captures the essence of natural selection by stating that selection is based on the likelihood of passing on DNA. However, it lacks clarity and coherence in the description of artificial selection. The phrase "in artif selection can be specified" is vague and does not clearly explain how artificial selection works compared to natural selection. A more explicit comparison highlighting the role of human choice in artificial selection would improve the accuracy and completeness of the response.</t>
  </si>
  <si>
    <t>Natural selection is dominated by how organisms adapt to their environment, while artificial selection is dependent upon humans.</t>
  </si>
  <si>
    <t>Correctness: Correct  
Explanation: 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t>
  </si>
  <si>
    <t>artificial selection requires human interferance to select the most desirable traits while natural selection is done by nature</t>
  </si>
  <si>
    <t>Natural selection occurs as different gene types interact with the environment to either increase or decrease the nu</t>
  </si>
  <si>
    <t>Correctness: Partially Correct  
Explanation: 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"nu," which indicates it is unfinished. This lack of completeness affects the overall clarity of the explanation.</t>
  </si>
  <si>
    <t>Natural Selection happens with plants and animals naturally whereas artificial selection is when the selective breeding happens.</t>
  </si>
  <si>
    <t>Correctness: Partially Correct  
Explanation: The student input captures the essence of natural selection as occurring "naturally"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t>
  </si>
  <si>
    <t>Natural passes traits over generations artificial is when humans select which genes to be passed down</t>
  </si>
  <si>
    <t>Correctness: Partially Correct  
Explanation: The student input correctly identifies the basic concept of natural selection and artificial selection; however, it lacks depth and specificity. The phrase "Natural passes traits over generations"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t>
  </si>
  <si>
    <t>Natural selection is without human interference. Artificial selection is just selection in which humans deem favorable</t>
  </si>
  <si>
    <t>Correctness: Partially Correct  
Explanation: 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t>
  </si>
  <si>
    <t>Natural selection happens naturally within nature while artificial selection is driven by humans and their desires</t>
  </si>
  <si>
    <t>naturaul selection is based on environmental factors. artificial selection is when humans participate in selective breeding.</t>
  </si>
  <si>
    <t>Correct  
Explanation: The student input accurately describes natural selection as being based on environmental factors and correctly defines artificial selection as human participation in selective breeding. No errors are present in the student's answer.</t>
  </si>
  <si>
    <t>natural selection is when animals fight for their breeding while artificial selection is man made.</t>
  </si>
  <si>
    <t>Correctness: Incorrect  
Explanation: The student's input incorrectly describes natural selection as "when animals fight for their breeding".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t>
  </si>
  <si>
    <t>NATural selection has no "direction" it juts hppens naturally. Artificial selection is forced by humans</t>
  </si>
  <si>
    <t>Correctness: Partially Correct  
Explanation: The student input accurately identifies that natural selection occurs without human intervention and that artificial selection is a process influenced by human choice. However, the phrase "has no 'direction'" can be misleading. Natural selection does have a direction in the sense that it tends to favor certain traits that are advantageous in a specific environment, leading to gradual changes in populations over time. The phrase "juts hppens" also contains typographical errors that detract from the clarity of the statement.</t>
  </si>
  <si>
    <t>Natrual selection is when change happens natrually and artificial selection is when change is induced.</t>
  </si>
  <si>
    <t>Correctness: Partially Correct  
Explanation: 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t>
  </si>
  <si>
    <t>Natural selection is based on nature and occurs when needed. Artificial is controled by man</t>
  </si>
  <si>
    <t>Correctness: Partially Correct
Explanation: The student correctly identifies that natural selection is based on nature and that artificial selection is controlled by humans. However, the phrase "occurs when needed"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t>
  </si>
  <si>
    <t>In natural selection nature decides who survives in artificial selection humans play a bigger role.</t>
  </si>
  <si>
    <t>Correctness: Correct  
Explanation: 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t>
  </si>
  <si>
    <t>natural selection is driven by the environment while artificial selection is driven by humans</t>
  </si>
  <si>
    <t>Correctness: Correct  
Explanation: 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t>
  </si>
  <si>
    <t>natural selection is done by the enviroment and artifical selection is done by man.</t>
  </si>
  <si>
    <t>Correctness: Partially Correct  
Explanation: 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t>
  </si>
  <si>
    <t>Natural selection happens naturally within species and populations while an artificial selection is forced.</t>
  </si>
  <si>
    <t>Correctness: Partially Correct  
Explanation: 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t>
  </si>
  <si>
    <t>Natural selction happend throgh enviornment changes and artificial selection happens with genetic altering.</t>
  </si>
  <si>
    <t>Correctness: Partially Correct  
Explanation: The student input correctly mentions that natural selection occurs through environmental changes; however, it inaccurately states that artificial selection involves "genetic altering." Artificial selection does not necessarily involve altering genetics in a laboratory sense; rather, it involves humans selectively breeding individuals with desirable traits without direct genetic modification.</t>
  </si>
  <si>
    <t>natural = environment impacts evolution artificial = humans pick how the species evolves</t>
  </si>
  <si>
    <t>Natural selection occurs when the environment influences the evolution of a population.</t>
  </si>
  <si>
    <t>Correctness: Partially Correct  
Explanation: 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t>
  </si>
  <si>
    <t>natural selection happens on its only naturally and artificail in man made</t>
  </si>
  <si>
    <t>Correctness: Partially Correct  
Explanation: 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"artificial". The student could elaborate on the differences and similarities more thoroughly to enhance their answer.</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</si>
  <si>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</si>
  <si>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</si>
  <si>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u1_themes_interdependence_DIGT</t>
  </si>
  <si>
    <t>All cells in our body are specialized to perform a certain function. That function is part of a greater process. Without a certain cell or organ made up of the lost cells, the body would cease to function properly. Homeostasis is a delicate balance of...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349629 All Data 8be58b4ee48a1a8f4530bec04c3acc10 Stu_d2fce05544601822ac1ed37c5b77ab58 20dc05f50a1dac30421d57f57bf4ebe4 2014-04-02 03:33:59 America/New_York . ATTEMPT RESULT Introduction to Biology Themes in Biology Themes in Biology u1_themes_interdependence_DIGT 1 2014-04-02 03:16:45 q2_A UpdateShortAnswer 1 1 CORRECT q2_A UpdateShortAnswer Humans depend on other living organisms, domestic and wild, for consumption as food. The lliving organisms that humans depend on for food also depend on humans to maintain their everychanging habitats. With human interactions, climate change is..."</t>
  </si>
  <si>
    <t>Correctness: Partially Correct 
Explanation: 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t>
  </si>
  <si>
    <t>There is a large flora of bacteria in the intestines. The body provides a safe environment for them and access to the digested food pasisng through. In turn, the established bacteria make it harder for foreign and potentially harmful pathogens to take...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60224 All Data ba08a002bdefe6f347b66fbd54aaa6ef Stu_28387a7c338c9f3e53ccb93fccecab34 353d60510a1dac3025fc55d9485af397 2014-04-06 00:37:45 America/New_York 94 ATTEMPT RESULT Introduction to Biology Themes in Biology Themes in Biology u1_themes_interdependence_DIGT 1 2014-04-06 00:36:11 q2_A UpdateShortAnswer 1 1 CORRECT q2_A UpdateShortAnswer Humans depend on certain plants as food sources. As a result, they farm those plants and kill off weeds in fields."</t>
  </si>
  <si>
    <t>Correctness: Correct  
Explanation: 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</si>
  <si>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"recipes" for proteins. Each cell has a huge library of thousands of recipes in its DNAYour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"interdependence" concept.</t>
  </si>
  <si>
    <t>Correctness: Partially Correct
Explanation: 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</si>
  <si>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t>
  </si>
  <si>
    <t>Correct 
The student input accurately describes an example of interdependence among cells in the body, illustrating the mutual dependency between brain cells, lungs, heart, and gut bacteria. It effectively covers the concept of interdependence as requested in the question.</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</si>
  <si>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t>
  </si>
  <si>
    <t>Development is only an expansion in measure. Being developed, structure and capacity change in an organized path as a living being goes through its life cycle. A person's example of advancement is incompletely dictated by hereditary directions. DNA, the atom of legacy, encodes proteins and different particles that manufacture cells and influence them to work. You can consider qualities "formulas" for proteins. Every cell has a gigantic library of thousands of formulas in its DNA Your cerebrum cells rely upon newly oxygenated blood stream, so if your lungs or heart quit working, your mind cells will pass on inside a few minutes.</t>
  </si>
  <si>
    <t>Correctness: Partially Correct  
Explanation: 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</si>
  <si>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"recipes" for proteins. Each cell has a huge library of thousands of recipes in its DNAYour brain cells depend on freshly oxygenated blood flow, so if your lungs or heart stop functioning, your brain cells will die within several minutes.</t>
  </si>
  <si>
    <t>Correctness: Partially Correct
Explanation: 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t>
  </si>
  <si>
    <t>An example of interdependence of cells within the body can be the respiratory and circulatory system within the body. All cells in the body require oxygen to live and therefore these systems help circulate this needed component to the cells. If these systems stop working the cells within the body could die from lack of oxygen. Similarly if cells in you body start dying then these systems may not work as efficiently.</t>
  </si>
  <si>
    <t>Correctness: Correct  
Explanation: 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t>
  </si>
  <si>
    <t>If one of my organs suddenly stopped working -- for example, an important vein stopped pumping blood into my heart -- it wouldn't matter what the rest of my body cells are doing; I would most likely die because my body would not receive the nutrients it requires to survive. This example shows interdependence because the cells all need to work together in order to keep me alive.</t>
  </si>
  <si>
    <t>Correctness: Partially Correct  
Explanation: 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t>
  </si>
  <si>
    <t>Your heart is an organ that works in conjunction with your body to provide nutrients (blood and oxygen) to all your extremities to keep you alive. It is your circulatory system. Without your brain informing your lungs to inflate with air or direct air into the chambers of your heart, none of this could happen. They all rely on one another to keep you alive.</t>
  </si>
  <si>
    <t>Correct  
Explanation: 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t>
  </si>
  <si>
    <t>So cells make up everything in a human body. For example the heart is an organ containing tissues made of many, many cells meant to work together to keep the heart functioning. If one or two of these cells become sick, or unstable the heart could shut down and if the heart shuts down so do all the cells in a human body.</t>
  </si>
  <si>
    <t>Correctness: Partially Correct  
Explanation: 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t>
  </si>
  <si>
    <t>An example of interdependence among cells in our bodies would be the cell flow to our brains. In order for cells to function properly in your brain it must have enough oxygen in the blood flow. Without oxygen your heart could stop beating, your lungs will collapse and your brain will stop functioning if your body goes through several minutes without air.</t>
  </si>
  <si>
    <t>The cells in my body depend on the cells in my lungs to absorb oxygen and release CO2, while my lungs depend on my diaphragm to draw in and push out air. My heart cells work together to squeeze my heart muscle, moving the oxygenated blood cells through my body to deliver nutrients and remove waste.</t>
  </si>
  <si>
    <t>Correct
Explanation: 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</si>
  <si>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t>
  </si>
  <si>
    <t>Correctness: Incorrect  
Explanation: 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t>
  </si>
  <si>
    <t>Your nervous cells interacting with your muscle cells to make your body move. Another example are cells in your gastrointestinal tract that help breakdown nutrients. Without those cells you wouldn't be able to eat which would kill you. Also, without your GI tract those cells wouldn't be able to survive as well.</t>
  </si>
  <si>
    <t>Correctness: Partially Correct  
Explanation: 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t>
  </si>
  <si>
    <t>In the central nervous system, motor neurons depend on sensory neurons to bring in information before it can be interpreted before they can send the signals to our muscles to produce movement. The sensory neurons, interneurons, and motor neurons depend on eachother to form and effective system for movement.</t>
  </si>
  <si>
    <t>Correct  
Explanation: 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t>
  </si>
  <si>
    <t>If certain cells in any of our organs stop working we could get sick or die. If the tissue in our heart changed we might suffer a heart attack. If bacteria in our intestine wasn't working properly we may not get the vitamins and nutrients we need to...</t>
  </si>
  <si>
    <t>Your heart cells rely on your brain cells to send signals to your nerve cells to send the signals to your heart cells to tell it to keep pumping, and your brain relies on the oxygen provided from your heart cells pumping blood. Both the heart cells...</t>
  </si>
  <si>
    <t>Correctness: Correct  
Explanation: 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t>
  </si>
  <si>
    <t>Our body is composed of cells that are independent among each other. One example is our eyes and our brain. The eyes rely on the brain to identify what it sees but before the brain process the image, the eyes must first give signals to the brain.</t>
  </si>
  <si>
    <t>Correctness: Incorrect  
Explanation: The student's claim that cells in our body are "independent among each other"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t>
  </si>
  <si>
    <t>Correctness: Partially Correct
Explanation: 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"heart cells pumping blood"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t>
  </si>
  <si>
    <t>The nerve cells send instructions to cells such as the arm cells or leg cells to move or a certain action. The arm cells cannot move without instructions from nerve cells and nerve cells would not have instructions to send to the arm or leg cells if...</t>
  </si>
  <si>
    <t>Correctness: Correct  
Explanation: 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t>
  </si>
  <si>
    <t>Your brain cells rely on oxygen in your blood that is being pumped from your heart and lungs. Meaning that if your heart and lungs stop working then so will your brain. On the other hand, your heart and lungs fucntion from receiving signals from your...</t>
  </si>
  <si>
    <t>Correct 
Explanation: The student's response accurately describes the interdependence between brain cells and the heart/lungs, emphasizing the mutual reliance on oxygen and signaling.</t>
  </si>
  <si>
    <t>Red blood cells are required to supply oxygen to other cells within the body such as the lungs. Without the red blood cells a human would die and without the lungs the red blood cells would not be able to supply oxygen to the body.</t>
  </si>
  <si>
    <t>Correctness: Partially Correct  
Explanation: 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t>
  </si>
  <si>
    <t>All cells are differentiated so they have a specific function they perform which means they can't do other bodily functions. So each cell depends on another cell to carry out their own function so the body can work as a whole. For example a hormone...</t>
  </si>
  <si>
    <t>Correctness: Partially Correct  
Explanation: 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t>
  </si>
  <si>
    <t>Without red blood cells we would lack the ability to transport the oxygen needed by living cells. Therefore, because every living cell within our body is dependent on the ability of the red blood cell to transport both oxgyen to the cells and to carry...</t>
  </si>
  <si>
    <t>We need oxygen to breathe and to survive, but our other organs will not survive with a lack of air. At the same time, our brain cells need to be aware of us taking in oxygen, which cannot occur unless the brain is oxygenated.</t>
  </si>
  <si>
    <t>Cellular respiration is a way in how the body takes food and oxygen which then turns it into energy. Another example would be heart and our lungs because they work partly under the control of all the signals that are sent from the brain.</t>
  </si>
  <si>
    <t>Correctness: Partially Correct
Explanation: 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t>
  </si>
  <si>
    <t>Cells within our bodies are interdependent because we as whole humans depend on our cells to make up everything and to function, but even our cells depend on eachother for survival because there are so many different kinds of cells that perform different functions</t>
  </si>
  <si>
    <t>Correctness: Partially Correct  
Explanation: 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t>
  </si>
  <si>
    <t>The brain depends on freshly oxygenated blood flow, so if the heart or lungs stop functioning the the brain cells will die within several minutes. On the other hand, the lungs and heart work partly under the control of signals from your brain. The...</t>
  </si>
  <si>
    <t>Correctness: Correct  
Explanation: The student's input accurately describes the interdependence between brain cells and the heart/lungs, as well as how the heart and lungs are influenced by the brain. It encapsulates the two-way interaction that underpin the concept of interdependence among cells.</t>
  </si>
  <si>
    <t>the oxygen diffused into the bloodstream by lung cells and the cells of heart that pumps the blood are essential to the function of brain cells, but the brain controls the funtion of the lungs and heart. one cannot live without the other.</t>
  </si>
  <si>
    <t>Correct  
Explanation: The student input accurately describes the interdependence among lung cells, heart cells, and brain cells. It highlights the essential role of oxygen diffusion into the bloodstream and the control exerted by the brain over the lungs and heart. The mention that "one cannot live without the other" effectively conveys the mutual reliance of these cells, aligning with the concept of interdependence.</t>
  </si>
  <si>
    <t>An example of interdependance between cells in the body is between the cells that line your small intestine and the cells that make up your muscles. The muscle cells need nutrients to function and the cells that line the small intestine draw energy...</t>
  </si>
  <si>
    <t>They rely on one another for many different things and cannot function without the other. The nervous and endocrine systems control the activities of the digestive, excretory, circulatory and respiratory systems. Organ systems need to work together to maintain homeostasis in the body.</t>
  </si>
  <si>
    <t>Correctness: Partially Correct  
Explanation: 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t>
  </si>
  <si>
    <t>When you get the flu, the virus takes over healthy cells in your body. If the virus causes enough damage, it can injure or even shut down certain organs in your body, which in return could lead to organ failure and death.</t>
  </si>
  <si>
    <t>Correctness: Incorrect  
Explanation: 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t>
  </si>
  <si>
    <t>The cells throughout my body depend on my red blood cells to deliver oxygen to them and remove carbon dioxide. The red blood cells rely on the cells in my lungs to allow them to release carbon dioxide and absorb oxygen.</t>
  </si>
  <si>
    <t>The interdependence among cells within your body basically is like building a home from the ground up. You start out with materials for the foundation, then you begin to build the structure, and simultaneously other structures are built into the house...</t>
  </si>
  <si>
    <t>Correctness: Incorrect  
Explanation: 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t>
  </si>
  <si>
    <t>An example of interdependent cells within my body is heart and blood cells. Each have to function correctly to be able to work together and carry out the ultimate process of pumping blood cells from the heart all throughout the body.</t>
  </si>
  <si>
    <t>Correctness: Partially Correct 
Explanation: 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t>
  </si>
  <si>
    <t>trillions of cells in the human body are intimately dependent on each other for survival. your health depends on trillions upon trillions of bacterial cells that live in and on your body. the body itself is a community of interdependent cells.</t>
  </si>
  <si>
    <t>An example of interdependence among cells within the human body are brain and eye cells. Eye cannot function without the brain, and eye's are the main feature of the body that enable the brain to react to a hostile environment.</t>
  </si>
  <si>
    <t>Correctness: Partially Correct  
Explanation: 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"eye's" should be corrected to "eyes" to maintain proper grammar.</t>
  </si>
  <si>
    <t>Cells in the intestine break down food into simple molecules that result in capture of ATP that all cells can use for work. ATP is used for anabolism such as building a digestive enzyme that aid intestinal cells in digestion.</t>
  </si>
  <si>
    <t>Correctness: Partially Correct
Explanation: 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t>
  </si>
  <si>
    <t>Our muscle movements are depenedent on signals that are sent from the brain. Without muscles movements, certain areas in our bodies would not be able to gain oxygen through blood flow, which could result in certain organ functions to fail.</t>
  </si>
  <si>
    <t>Correctness: Partially Correct  
Explanation: 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t>
  </si>
  <si>
    <t>One example of interdependence within my body is that of a capillary and a red blood cell. Without those working together, oxygen would be unable to get from our lungs to its specified destination within another part of my body.</t>
  </si>
  <si>
    <t>Correctness: Partially Correct
Explanation: 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t>
  </si>
  <si>
    <t>An example is bacteria that live within our body that help carry out different functions. For example, listed above are examples of how bacteria cells provide our cells with vitamins, can influence our mood, and can even keep out invaders.</t>
  </si>
  <si>
    <t>Correctness: Partially Correct  
Explanation: 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t>
  </si>
  <si>
    <t>Cells in respitory system work to get oxygen in blood cells. If lungs stop working then your heart will fail, so if the heart fails the lungs will fail. If either organ and their cells fail then they all fail.</t>
  </si>
  <si>
    <t>Correctness: Partially Correct  
Explanation: 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t>
  </si>
  <si>
    <t>The body and it's many organs are dependent on the flow of blood throughout the system to provide oxygen. If the heart were to suddenly stop working, then the other organs in the body would stop working as well.</t>
  </si>
  <si>
    <t>Correctness: Partially Correct  
Explanation: 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t>
  </si>
  <si>
    <t>Each system is in charge of different roles: for example the digestive system extracts nutrients from food, the respiratory system gets oxygen into the system, blood transfers all these nutrients and oxygen to cells throughout the system, and the...</t>
  </si>
  <si>
    <t>Correctness: Partially Correct  
Explanation: 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t>
  </si>
  <si>
    <t>because cells have different functions when they are part of a complex organism, like myself, the individual cells are relying upon each other to do their specific functions that they are programmed to do. certain cells distrubute oxygen. certain...</t>
  </si>
  <si>
    <t>Cells in your lungs and and the cells in your heart are interdependant. The lungs take in oxygen and distribute it to the blood which is then used by your heart to pump the blodd back to the lungs.</t>
  </si>
  <si>
    <t>Correctness: Partially Correct  
Explanation: 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t>
  </si>
  <si>
    <t>When I get a cut, my cells work together to repair and regrow the damaged cells. If they did not do this, I would not heal, and would eventually bleed to death from what I consider a minor cut.</t>
  </si>
  <si>
    <t>Correct
Explanation: The student's input accurately describes an example of interdependence among cells during the healing process after a cut. It highlights how different types of cells work together to repair and regrow damaged tissue, demonstrating the concept of mutual dependence.</t>
  </si>
  <si>
    <t>All organs are built up by cells, and they all need oxygen. Red blood cells transports oxygen through the blood and deliveres it to all parts of the body. So all cells are dependent on the red blood cells.</t>
  </si>
  <si>
    <t>Correctness: Partially Correct  
Explanation: 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t>
  </si>
  <si>
    <t>Cells have specialized roles within the body that other cells depend on. Certain bacterial cells play the role of keeping out invaders which allows other cells to carry out their purposes, like those with provide the body with nutrients.</t>
  </si>
  <si>
    <t>Correctness: Partially Correct  
Explanation: 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t>
  </si>
  <si>
    <t>Cells are responsible for bringing nutrients to their appropriate places within your body, keep out viruses and harmful bacteria, and generally make up the structure of your body, including your major organs, which are responsible for moving and...</t>
  </si>
  <si>
    <t>Correctness: Partially Correct  
Explanation: 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t>
  </si>
  <si>
    <t>when things about the cells in a humans body the interdependence has a lot to do with survival. When you are sick you have trillions of cells trying to make you better in the short is time</t>
  </si>
  <si>
    <t>Correctness: Partially Correct  
Explanation: 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t>
  </si>
  <si>
    <t>Our cells are specialized and intimately dependents on each other for their survival. If our maojor organ are fail, we can suddently die because our health is depends upon of bacterial cells that live on our body.</t>
  </si>
  <si>
    <t>Correctness: Partially Correct  
Explanation: 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"maojor" (major), "are fail" (fail), and "depends upon of" (depends on). These issues detract from the clarity and correctness of the response. A more detailed example that clearly illustrates the interdependence between specific types of cells would strengthen the answer.</t>
  </si>
  <si>
    <t>When the body gets a cut, the cells in the brain work with the white blood cells so that can send a signal to the white blood cells in order to stop the wound from bleeding .</t>
  </si>
  <si>
    <t>Correctness: Partially Correct
Explanation: 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t>
  </si>
  <si>
    <t>My blood cells deliver oxygen to my body, and all the cells in my body rely on the blood cells to provide them with this nutrient. Without oxygen, my body would die, including my blood cells.</t>
  </si>
  <si>
    <t>Correctness: Partially Correct  
Explanation: 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t>
  </si>
  <si>
    <t>If anyone of our major organs were to suddenly fail, it would likely cause our entire organ system, and thus our body to fail and die very quickly as a result of our bodies interdependence.</t>
  </si>
  <si>
    <t>Correctness: Partially Correct  
Explanation: 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t>
  </si>
  <si>
    <t>By having different cells in our body they will each work a different organ. If one type of cell is not working they will cause the others to either work harder or shut down completely.</t>
  </si>
  <si>
    <t>Correctness: Partially Correct  
Explanation: 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"shut down completely" is an oversimplification and does not accurately reflect the complex interactions and adaptations that occur within body systems. They should specify an example, similar to those given in the provided answer.</t>
  </si>
  <si>
    <t>While eating, we consume the nutrients which will keep up our organs continue to function. If we stop consuming waters and nutrients, organs will not have enough energy to continue function and we would die.</t>
  </si>
  <si>
    <t>Correctness: Partially Correct  
Explanation: 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t>
  </si>
  <si>
    <t>All of the cells that allow me to smell work together to perform this task. This is an example of interdependence because they rely on one another to make up an entire system of cells.</t>
  </si>
  <si>
    <t>Correctness: Partially Correct  
Explanation: 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t>
  </si>
  <si>
    <t>An example of this would be blood cells and thier ability to transport nutrients to other cells. For example, bone cells rely on the transport blood cells to carry the nutrients of food to them.</t>
  </si>
  <si>
    <t>Correctness: Partially Correct  
Explanation: 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t>
  </si>
  <si>
    <t>There are a lot of cells in my body. Many different types of cells in my body have many different roles. Such as bacteria fighting or transferring information from one cell to another. Distributing nutrients.</t>
  </si>
  <si>
    <t>Correctness: Partially Correct  
Explanation: 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t>
  </si>
  <si>
    <t>An example of interdependence in our body can be found between organs such as your heart, lungs and brain.  When one of these major organs fail, it affects the others causing you to die quickly.</t>
  </si>
  <si>
    <t>Correctness: Partially Correct  
Explanation: 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t>
  </si>
  <si>
    <t>Our bodies need oxygen to survive and our respiratory system takes in the oxygen and gets rid of the carbon dioxide, while our circulatory system the respiratory system move the oxygen throughout our body.</t>
  </si>
  <si>
    <t>Correctness: Partially Correct  
Explanation: 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t>
  </si>
  <si>
    <t>A red blood cell carries oxygen throughout your body. without them, the cells in you muscle tissue couldn't do their job. Your heart both pumps the blood cells but also utilizes them to function.</t>
  </si>
  <si>
    <t>In the body, cells of the brain tell you how to dress and signals the stomach to digest food. In return, the stomach digests the food and sends nutrients and energy to the brain.</t>
  </si>
  <si>
    <t>Correctness: Partially Correct  
Explanation: 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"signals the stomach" could be misleading, as digestion is primarily regulated by hormones and other factors, not direct signals from brain cells. The concept of interdependence could be better illustrated by mentioning the role of the nervous system and hormones in digestion.</t>
  </si>
  <si>
    <t>The body itself is a community of interdependent cells. Your brain cells depend on freshly oxygenated blood flow, so if your lungs or heart stop functioning, your brain cells will die within several minutes</t>
  </si>
  <si>
    <t>Bacteria can provide us with necessary vitamins and keeps out the type of bacteria that is harmful to our bodies. In addition, the several amount of bacteria within our body can affect our mood.</t>
  </si>
  <si>
    <t>Correctness: Partially Correct  
Explanation: 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t>
  </si>
  <si>
    <t>Two types of cells within my heart do two different things as they belong to two different tissues, but they both work together to allow the heart to successfully pump blood throughout my body.</t>
  </si>
  <si>
    <t>E. Coli bacteria in our G.I. tracts are essential for the digestion of our food intake. At the same time, our G.I. tracts provide a comfortable environment for the bacteria to prosper and survive.</t>
  </si>
  <si>
    <t>Specialized cells need to depend on other cells for energy and nutrients itself is unable to produce or obtain. Cells specialized in photosynthesis gives energy and food to cells that can't produce food.</t>
  </si>
  <si>
    <t>Correctness: Partially Correct
Explanation: 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t>
  </si>
  <si>
    <t>Let's say that bacteria cells no longer exist in your body, without these there to help with digestion of food, you are never getting the nutrients you need to survive, thus ending life.</t>
  </si>
  <si>
    <t>Correctness: Partially Correct  
Explanation: 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t>
  </si>
  <si>
    <t>An example would be your heart cells and brain cells. Your brain cells make up the brain which gives the signal to make heart cells (whice make up the heart) beat the heart.</t>
  </si>
  <si>
    <t>Correctness: Partially Correct  
Explanation: The student's answer incorrectly states that brain cells "give the signal to make heart cells." In reality, brain cells do not create heart cells; rather, they send signals to the heart to regulate its beating. The interdependence should focus on the communication between the brain and heart cells, rather than implying that brain cells produce heart cells.</t>
  </si>
  <si>
    <t>My health depends on trillions upon trillions of bacterial cells that live in and on my body. They provide my cells with vitamins, help keep out invaders, and may even influence my mood.</t>
  </si>
  <si>
    <t>Correct
Explanation: 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t>
  </si>
  <si>
    <t>Our bodies depend on the cells that create moisture in our bodies to maintain moisture. If they did not function properly, our bodies could become dehydrated and could possibly cause organs to malfunction.</t>
  </si>
  <si>
    <t>Correctness: Partially Correct  
Explanation: 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t>
  </si>
  <si>
    <t>The human body is dependent on the cells because cells fight bacteria, virus so we won't get sick. Also, cells make up tissue, which makes up organs, that make up the organ system.</t>
  </si>
  <si>
    <t>Correctness: Partially Correct  
Explanation: 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t>
  </si>
  <si>
    <t>Different cells in the body effect our ability to fight off viruses, and if they can't perform their function, and we get sick easily, that can damage our organs, and become potentially fatal.</t>
  </si>
  <si>
    <t>Correctness: Partially Correct  
Explanation: 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t>
  </si>
  <si>
    <t>When a person gets a vaccination for the flu in the vaccine it contains the bacterial cell of the flu so our bodies react to it so we can evade the flu contraction.</t>
  </si>
  <si>
    <t>Correctness: Incorrect  
Explanation: The student input incorrectly states that the flu vaccine contains "the bacterial cell of the flu."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t>
  </si>
  <si>
    <t>In the process of eating food, several organs like respiratory,digestive and nervous system interact to enable the body to obtain, digest and transport essential nutrient from the food to all the body cells.</t>
  </si>
  <si>
    <t>Correctness: Partially Correct  
Explanation: 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t>
  </si>
  <si>
    <t>if I have a heart attack, my blood stops flowing like it should and I could die. the cause of the heart attack could have been something not working correctly in my body.</t>
  </si>
  <si>
    <t>Correctness: Partially Correct  
Explanation: 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t>
  </si>
  <si>
    <t>The antibodies in your body. If one antibody is not doing it's job properly or is taken away entirely, then your body will not be fully protected and it will fall apart.</t>
  </si>
  <si>
    <t>Correctness: Partially Correct  
Explanation: 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t>
  </si>
  <si>
    <t>cells in your lungs require air to extract oxygen and send it to the bloodstream in order for the heart to pump oxygen rich blood to muscles and other functioning organ systems.</t>
  </si>
  <si>
    <t>An example of interdependence among cells within the body is how in the respiratory system the lungs depend on the airways, and muscles of respiration to transport oxygen and export carbon dioxide.</t>
  </si>
  <si>
    <t>Correctness: Partially Correct  
Explanation: 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t>
  </si>
  <si>
    <t>They rely on one another for many different things and cannot function without the other. The nervous and endocrine systems control the activities of the digestive, excretory, circulatory and respiratory systems.</t>
  </si>
  <si>
    <t>Correctness: Partially Correct
Explanation: 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t>
  </si>
  <si>
    <t>An example is my heart that is made out of many different cells and they are interdependent. If they would not be, my heart would not work and I would die.</t>
  </si>
  <si>
    <t>Correctness: Partially Correct  
Explanation: 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t>
  </si>
  <si>
    <t>All of the remaining organs within your body, rely on the heart. Without the heart pumping blood to all the other organs, these organs could not function and you would die.</t>
  </si>
  <si>
    <t>Correct
Explanation: 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t>
  </si>
  <si>
    <t>Your blood cells rely on your lung cells to provide oxygen to them, which the blood cells then carry throughout the body to other systmes that rely on oxygen to function.</t>
  </si>
  <si>
    <t>Your trillions of cells are intimately dependent on each other for survival. Your cells are specialized, and you exist because of a massive team effort from all these different cells.</t>
  </si>
  <si>
    <t>Correctness: Partially Correct  
Explanation: 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t>
  </si>
  <si>
    <t>The heart, blood vessels &amp; blood all work together to oxygenate your body with blood. If these failed, brain cells will die &amp; you would not be able to live.</t>
  </si>
  <si>
    <t>An example of an interdependence among cells is your white blood cells you rely on them to protect your red blood cells against infection and illnesses that contaminate your body.</t>
  </si>
  <si>
    <t>Correctness: Partially Correct  
Explanation: 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t>
  </si>
  <si>
    <t>Cells work together to keep the body alive. If they don't, or a major function fails, the cells will no longer be able to work together in the appropriate way.</t>
  </si>
  <si>
    <t>Correctness: Partially Correct  
Explanation: 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t>
  </si>
  <si>
    <t>My kidneys are examples of interdependent. If my kidneys were to fail I will soo past away because the kidney is what normally helps flush out old bad bacteria.</t>
  </si>
  <si>
    <t>Correctness: Partially Correct  
Explanation: 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t>
  </si>
  <si>
    <t>An example of an interdependent cells would be the kidney. The kidney provides many functions that are essential to the body, if this organ fails so could your life.</t>
  </si>
  <si>
    <t>Correctness: Partially Correct  
Explanation: 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t>
  </si>
  <si>
    <t>The body works as a system made up of cells. They all have different job, but if one were to not do it job the whole system could collapse</t>
  </si>
  <si>
    <t>Correctness: Partially Correct  
Explanation: 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t>
  </si>
  <si>
    <t>Our body is interdependence, if one fails it would affect everything else. If heart fails then the body will die soon after, because there will be no blood pumping.</t>
  </si>
  <si>
    <t>Correctness: Partially Correct  
Explanation: 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t>
  </si>
  <si>
    <t>All cells require blood cells to provide them with the oxygen need for their processes, as well as require white blood cells to remove any out of place organisms.</t>
  </si>
  <si>
    <t>Correctness: Partially Correct  
Explanation: 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t>
  </si>
  <si>
    <t>Bacteria in the intestines absorb nutrients from the ingested food and provide vitamins for the cells in the intestines to absorb and distribute to the rest of the body.</t>
  </si>
  <si>
    <t>cells within a liver are different than cells that compose a lung, yet still they must work together to compose systems of organs that make up a human</t>
  </si>
  <si>
    <t>Correctness: Partially Correct  
Explanation: The student's input highlights the idea that different types of cells (liver and lung cells) must work together, which illustrates a form of interdependence. However, it does not provide a specific example of interdependence, missing the "two-way interaction"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t>
  </si>
  <si>
    <t>The lungs take in oxygen, oxygen is carried by the red blood cells which serve the rest of the body. ie, if I can't breathe, I will die.</t>
  </si>
  <si>
    <t>Correctness: Partially Correct  
Explanation: 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t>
  </si>
  <si>
    <t>For a body to feel pain, the receptor will transfer the signal from cell to cell until the signal reaches the brain, then the brain interprets the meaning.</t>
  </si>
  <si>
    <t>Correctness: Partially Correct  
Explanation: 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t>
  </si>
  <si>
    <t>The respiratory and circulatory systems depend on each other to maintain a steady supply of oxygen rich blood cells in distributing oxygen to the rest of the body.</t>
  </si>
  <si>
    <t>If your blood cells suddenly stop carrying oxygen, all the other cells in our bodies will be unable to respirate and be unable to perform their specific tasks.</t>
  </si>
  <si>
    <t>The cells are essentially working together as a team to protect my body from infection. Bacteria also provides cells with important vitamins and can even influence one's mood.</t>
  </si>
  <si>
    <t>Correctness: Partially Correct  
Explanation: 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t>
  </si>
  <si>
    <t>The nervous and endocrine systems control the activities of the digestive, excretory, circulatory and respiratory systems. Organ systems need to work together to maintain homeostasis in the body</t>
  </si>
  <si>
    <t>Correctness: Partially Correct  
Explanation: 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t>
  </si>
  <si>
    <t>To keep an organisims alive, different cells must work together to keep organs functioning, blood flowing, etc. If one of these things dies,the cells will die as well.</t>
  </si>
  <si>
    <t>Correctness: Partially Correct  
Explanation: 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t>
  </si>
  <si>
    <t>Skin would not be able to form from tissue with out cells and cells would not be able to form with out molecules and the energy we consume.</t>
  </si>
  <si>
    <t>Correctness: Partially Correct  
Explanation: 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"cells would not be able to form without molecules" does not clearly illustrate the interdependence concept as expected in the original prompt.</t>
  </si>
  <si>
    <t>Neurons throughout the body rely electrical signals to each other to help carry information from the brain to various parts of the body to respond to stimuli.</t>
  </si>
  <si>
    <t>In order for the body to function properly the heart must be able pump enough oxygen and blood throughout the entire body, to supplement the other organs.</t>
  </si>
  <si>
    <t>Correctness: Partially Correct  
Explanation: 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t>
  </si>
  <si>
    <t>I would say that your blood cell and your organs are interdependent. Your organs are dependant on your blood cells to bring them vital oxygen and nutrients.</t>
  </si>
  <si>
    <t>An example of interdependence among cells in the body is how the heart depends on the blood cells in the arteries to travel back to the heart.</t>
  </si>
  <si>
    <t>Correctness: Partially Correct  
Explanation: 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t>
  </si>
  <si>
    <t>small bacteria that live on our eye lids keep them clean and free of infection.  If it weren't for them our eyes would get infected more often.</t>
  </si>
  <si>
    <t>cells rely on bacteria cells to provide vitamins and help keep out invaders and bacteria depends on cells to maintain homeostasis so they have cells to host.</t>
  </si>
  <si>
    <t>Correctness: Partially Correct  
Explanation: The student correctly identifies that human cells rely on bacteria cells for vitamins and to help keep out invaders, highlighting an example of interdependence. However, the explanation of how bacteria depend on human cells is a bit vague and could be clearer. The term "maintain homeostasis" is not adequately explained in the context of the relationship between bacteria and human cells, leading to a lack of clarity in their interdependence. A more precise description of how human cells provide a suitable environment for bacteria to thrive would enhance their answer.</t>
  </si>
  <si>
    <t>Cells are specialized to perform specific functions, so they depend upon others to be able to live. Some cells need others for oxygen, fuel or other signals.</t>
  </si>
  <si>
    <t>Correctness: Partially Correct
Explanation: 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t>
  </si>
  <si>
    <t>Interdependence is basically different cells or groups of cells that make up different organs in your body. Each organ preforms its own job in your body function</t>
  </si>
  <si>
    <t>Correctness: Partially Correct  
Explanation: 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t>
  </si>
  <si>
    <t>Our body is dependent on interactions amongst our cells, our survival id depended on nerve cells passing along the messages from stimuli to our central nervous system.</t>
  </si>
  <si>
    <t>Correctness: Partially Correct  
Explanation: 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t>
  </si>
  <si>
    <t>Tissue is dependent upon cells to funtion. Without specific cells working together tissues would not be formed which go on to form organs and then organ systems.</t>
  </si>
  <si>
    <t>Correctness: Partially Correct  
Explanation: 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t>
  </si>
  <si>
    <t>The heart is needed by many functions of the body because it provides blood cells; the heart also needs the brain to tell it to operate efficiently.</t>
  </si>
  <si>
    <t>Correctness: Correct  
Explanation: 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t>
  </si>
  <si>
    <t>An example of interdependence among cells in my body is my blood cells and oxygen. If i didn't have enough oxygen in my blood, i would die.</t>
  </si>
  <si>
    <t>Correctness: Partially Correct  
Explanation: 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t>
  </si>
  <si>
    <t>If my white T cell number starts dropping, I might become ill very quickly and possibly die if my helper T cells cannot fight off the disease.</t>
  </si>
  <si>
    <t>All the cells in your body have to work and depend on each other because they are not strong enough to do it on they own</t>
  </si>
  <si>
    <t>Correctness: Partially Correct  
Explanation: 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t>
  </si>
  <si>
    <t>Cells need a healthy/safe environment to function in and to that extent white blood cells are very helpful in combatting intruders that may compromise the environment.</t>
  </si>
  <si>
    <t>Correctness: Partially Correct  
Explanation: 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t>
  </si>
  <si>
    <t>Brain cells depend on red blood cells to deliver oxygen and red blood cells depend on brain cells to maintain homeostasis by regulating a constant level</t>
  </si>
  <si>
    <t>The cells within one organ system all work together to make sure that organ works properly. The organ is necessary for the body to function correctly.</t>
  </si>
  <si>
    <t>Correctness: Partially Correct  
Explanation: 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t>
  </si>
  <si>
    <t>An example could be that cell depend on each other relying on rections from different organs or vitamins/ nutrients from inside and outside of the body</t>
  </si>
  <si>
    <t>Correctness: Partially Correct  
Explanation: 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"cell depend" (it should be "cells depend").</t>
  </si>
  <si>
    <t>An example of interdependence among cells would be cells collaborating to form tissues in order to efficiently carry out a specific function within the human body.</t>
  </si>
  <si>
    <t>Correctness: Partially Correct
Explanation: 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t>
  </si>
  <si>
    <t>My heart give out blood to my body, my body allows the heart to have a place to stay and where it is worked everyday.</t>
  </si>
  <si>
    <t>Correctness: Partially Correct  
Explanation: 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t>
  </si>
  <si>
    <t>If we sense danger, adrenaline and our nervous system will cause our heart rate to increase, spurring our bodies to move out of harm's way.</t>
  </si>
  <si>
    <t>The cells of our respiratory system are vital to taking in oxygen and the circulatory system delivers that oxygen to other parts of the body.</t>
  </si>
  <si>
    <t>Your heart beats to keep your blood flowing and to keep you alive and your blood brings oxygen to your cells to keep you moving.</t>
  </si>
  <si>
    <t>Correctness: Partially Correct  
Explanation: 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t>
  </si>
  <si>
    <t>Our cells depend on other cells to keep our organs healthy. Like stated above, bacteria grows on our body and provides us with essential vitamins.</t>
  </si>
  <si>
    <t>Correctness: Partially Correct  
Explanation: 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t>
  </si>
  <si>
    <t>Without certain cells in my body, I couldn't fight off viruses or bacteria. Every cell has a purpose and without them I couldn't function normally.</t>
  </si>
  <si>
    <t>Correctness: Partially Correct  
Explanation: 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t>
  </si>
  <si>
    <t>if one heart cell is out of sync with the others, you could have a heart attact because the heart beat would get thrown off.</t>
  </si>
  <si>
    <t>Correctness: Partially Correct  
Explanation: 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t>
  </si>
  <si>
    <t>Your brain cells depend on freshly oxygenated blood flow, so if your lungs or heart stop functioning, your brain cells will die within several minutes.</t>
  </si>
  <si>
    <t>Correctness: Partially Correct  
Explanation: 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t>
  </si>
  <si>
    <t>As stated in the above module, bacteria give my cells vitamins, protect them against infection, etc while the bacteria receive nutrients from inside my body.</t>
  </si>
  <si>
    <t>Correctness: Correct  
Explanation: 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t>
  </si>
  <si>
    <t>DNA and RNA are interdependent because DNA relies on RNA in order to be able to replicate and create a new strand of DNA.</t>
  </si>
  <si>
    <t>Correctness: Partially Correct  
Explanation: 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t>
  </si>
  <si>
    <t>The heart...cardiac cells also require a steady supply of blood, nutrients, and oxygen, and your cardiac cells receive these things via your coronary arteries.</t>
  </si>
  <si>
    <t>Since the living cells are independent, so my body is a community of interdependent cells. Therefore, red blood cell is an example of interdependence.</t>
  </si>
  <si>
    <t>Correctness: Partially Correct  
Explanation: The student's input contains some accurate elements regarding interdependence but lacks specificity and clear examples. The mention of "independent" cells contradicts the concept of interdependence. Moreover, "red blood cell is an example of interdependence"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t>
  </si>
  <si>
    <t>The brain is dependent on red blood cells. The brain will stop working if red blood cells do not carry oxygen to the brain.</t>
  </si>
  <si>
    <t>Correctness: Partially Correct  
Explanation: 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t>
  </si>
  <si>
    <t>The cells in the back of an eye are dependent on the cells of the cornea to let the appropriate amount of light through.</t>
  </si>
  <si>
    <t>Correctness: Partially Correct  
Explanation: 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t>
  </si>
  <si>
    <t>The heart is one of the organs in human body and the body depends on the heart to pump blood to the entire body.</t>
  </si>
  <si>
    <t>Correctness: Incorrect  
Explanation: 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t>
  </si>
  <si>
    <t>Bacteria in colon provides the body with vitamins and keep out invaders; the colon provides a place for the bacteria to live and grow.</t>
  </si>
  <si>
    <t>Correct  
Explanation: 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t>
  </si>
  <si>
    <t>Brain cells depend on oxygen from the work of the heart and lungs, and those two organs function under the orders of the brain.</t>
  </si>
  <si>
    <t>An example of interdependence among cells within your body is like a fish with water. A fish needs water in order to survive.</t>
  </si>
  <si>
    <t>Correctness: Incorrect  
Explanation: 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t>
  </si>
  <si>
    <t>An example of that is like when multiple pillars or wood helps support a roof or home, without it, it would not survive.</t>
  </si>
  <si>
    <t>Correctness: Incorrect  
Explanation: 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t>
  </si>
  <si>
    <t>your body can't survive without a heart or any major organ, so if one stops functioning  then the cells will die shortly after.</t>
  </si>
  <si>
    <t>Correctness: Partially Correct  
Explanation: 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t>
  </si>
  <si>
    <t>When you take vitamins your body becomes custom to those vitamins that you taken and soon becomes dependent on you taking those vitamins.</t>
  </si>
  <si>
    <t>Correctness: Incorrect  
Explanation: 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t>
  </si>
  <si>
    <t>The cells in your body cannot work without the others. Even though they all have different functions, they still have to work together.</t>
  </si>
  <si>
    <t>The blood cells rely on the cells in your lungs to get oxygen so the blood cells can enrich your body in oxygen.</t>
  </si>
  <si>
    <t>Muscle cells and blood cells. Muscle provides structure and protection, while blood cells carry oxygen and other nutrients to support the muscle cells.</t>
  </si>
  <si>
    <t>Correct
Explanation: 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t>
  </si>
  <si>
    <t>If one of your organs in your body fails the others will start to fail as well. It is like a chain reaction.</t>
  </si>
  <si>
    <t>Correctness: Partially Correct  
Explanation: 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t>
  </si>
  <si>
    <t>Brain cells need oxygenated blood which is managed by the heart and lungs. The brain also controls many functions such as digesting food</t>
  </si>
  <si>
    <t>If the cells in my lungs cease to work then my lungs will cease to work and I won't be able to breathe.</t>
  </si>
  <si>
    <t>Correctness: Partially Correct  
Explanation: 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t>
  </si>
  <si>
    <t>The nerves in your brain send signals to other parts of your body signaling for that part of your body to react.</t>
  </si>
  <si>
    <t>Correctness: Partially Correct  
Explanation: 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t>
  </si>
  <si>
    <t>The different organs in the human body are all interdependent on eachother. If one organ fails, the human body would become ill.</t>
  </si>
  <si>
    <t>Correctness: Partially Correct  
Explanation: 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t>
  </si>
  <si>
    <t>cells work together to make up different tissues in the body, yet cells also make up organs which keep my body going.</t>
  </si>
  <si>
    <t>Correctness: Partially Correct  
Explanation: 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t>
  </si>
  <si>
    <t>Cells in the body require the cells in the brain to send signals through the nervous system to communicate with each other</t>
  </si>
  <si>
    <t>Correctness: Partially Correct  
Explanation: 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t>
  </si>
  <si>
    <t>Cells are inderdependent on one another when one cell reveive a signal from another and pass the signal down to another cell.</t>
  </si>
  <si>
    <t>Correctness: Partially Correct  
Explanation: 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t>
  </si>
  <si>
    <t>When a sickness starts affecting the body the cells mjst fight the virus together in order ti return to a balanced state.</t>
  </si>
  <si>
    <t>Correctness: Partially Correct  
Explanation: 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t>
  </si>
  <si>
    <t>The Lungs provide oxygen to your body via the circulatory system. Faliure of the Lungs make cause a person to die quicly.</t>
  </si>
  <si>
    <t>Correctness: Partially Correct  
Explanation: 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("Faliure" should be "Failure", "quicly" should be "quickly") detract from the clarity.</t>
  </si>
  <si>
    <t>If our heart or lungs were to stop working, our brain cells will die because they depend on freshly oxygenated blood flow</t>
  </si>
  <si>
    <t>bacterial cells provide general cells with the nutrients that they need t keep going and provide for the body as a whole</t>
  </si>
  <si>
    <t>Correctness: Partially Correct  
Explanation: 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t>
  </si>
  <si>
    <t>An example of this would be the cardiovascular system all playing their important role so your body can help you breath successfully</t>
  </si>
  <si>
    <t>Correctness: Partially Correct  
Explanation: 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t>
  </si>
  <si>
    <t>Even though each cell has an individual function they work together towards a greater purpose, or for my body to work.</t>
  </si>
  <si>
    <t>Correctness: Partially Correct  
Explanation: 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t>
  </si>
  <si>
    <t>The heart is needed to pump oxygen through blood and circulate it through the body to keep all the organs working.</t>
  </si>
  <si>
    <t>the cells causing the muscles in my heart to pump are interdependent on the blood to be pumped through the body.</t>
  </si>
  <si>
    <t>Your blood cells are transported throughout your body with the help of the cells making up the tissue of your heart.</t>
  </si>
  <si>
    <t>If the lungs within my body or my heart were to stop functioning, my brain cells would die within several minutes.</t>
  </si>
  <si>
    <t>Correctness: Correct  
Explanation: 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t>
  </si>
  <si>
    <t>If an organ such as your heart quits working the other organs such as kidneys and brain are likely to follow</t>
  </si>
  <si>
    <t>Correctness: Partially Correct  
Explanation: 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t>
  </si>
  <si>
    <t>Your major organs rely on all the little cells to function and the little cells also rely on your major organs</t>
  </si>
  <si>
    <t>Correctness: Partially Correct  
Explanation: 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t>
  </si>
  <si>
    <t>You provide some bacteria in your body with a warm place to live. They provide you with vitamins and other services.</t>
  </si>
  <si>
    <t>Correctness: Partially Correct  
Explanation: 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t>
  </si>
  <si>
    <t>Heart cells have to work together with brain cells to make sure the body is pumping the apropriate amount of blood.</t>
  </si>
  <si>
    <t>Correctness: Partially Correct  
Explanation: 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t>
  </si>
  <si>
    <t>DNA and proteins. DNA depends on protein but DNA provides the blueprints for protein structure, so proteins also depend on DNA.</t>
  </si>
  <si>
    <t>Correctness: Partially Correct  
Explanation: 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t>
  </si>
  <si>
    <t>The cells in my lungs and my heart both work to provide the essential nutrients (blood,oxygen) to keep my brain alive</t>
  </si>
  <si>
    <t>If one cell gets sick and dies, that can quickly spread to other cells and cause them to die as well.</t>
  </si>
  <si>
    <t>Correctness: Incorrect  
Explanation: 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t>
  </si>
  <si>
    <t>The cells in my muscle depend on the nerve cells in order to receive signals to move that specific muscle.</t>
  </si>
  <si>
    <t>Correctness: Correct  
Explanation: 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t>
  </si>
  <si>
    <t>Everything depends on your stomach cell's abilities to digest food to get nurtients for every other part of your body</t>
  </si>
  <si>
    <t>Correctness: Partially Correct  
Explanation: 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t>
  </si>
  <si>
    <t>the organs in my body depend on eachother, if one were to fail the others wouldn't be able to function.</t>
  </si>
  <si>
    <t>Correctness: Partially Correct  
Explanation: 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t>
  </si>
  <si>
    <t>Kidney failure is an example because without your kidney's functioning correctly your body can't operate the way its suppose to.</t>
  </si>
  <si>
    <t>Correctness: Partially Correct  
Explanation: 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t>
  </si>
  <si>
    <t>Blood cells carry oxygen which flows throughout the body. This is the main source of oxygen for some body parts.</t>
  </si>
  <si>
    <t>Correctness: Partially Correct
Explanation: 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t>
  </si>
  <si>
    <t>A body's health is dependent on trillion sof bacterial cells because they provide vitamins for cells and keep invaders out.</t>
  </si>
  <si>
    <t>Correctness: Partially Correct  
Explanation: 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t>
  </si>
  <si>
    <t>Cells in your heart rely on cells in your lungs to do their job, so they can do their own.</t>
  </si>
  <si>
    <t>Correctness: Partially Correct  
Explanation: 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t>
  </si>
  <si>
    <t>When having a heart attack, it causes muscles to weaken and your heart to weaken which can result in death.</t>
  </si>
  <si>
    <t>Correctness: Incorrect  
Explanation: 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t>
  </si>
  <si>
    <t>when you get sick your cells can fight off the virus on its own because cells depend upon other cells.</t>
  </si>
  <si>
    <t>Correctness: Partially Correct  
Explanation: 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t>
  </si>
  <si>
    <t>An example of interdependence among the cells within my body would be the cells that make up my digestive system</t>
  </si>
  <si>
    <t>Correctness: Partially Correct  
Explanation: 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t>
  </si>
  <si>
    <t>if one is not careful then removal of a cell it can result in the collapse of the whole system.</t>
  </si>
  <si>
    <t>Correctness: Incorrect  
Explanation: 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t>
  </si>
  <si>
    <t>During conception the egg depends on the small hair like cilia to move it along in the fallopian tube.</t>
  </si>
  <si>
    <t>Correctness: Partially Correct  
Explanation: 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t>
  </si>
  <si>
    <t>We provide a place for bacteria to live, while bacteria helps provide cells with vitamins and keep out invaders.</t>
  </si>
  <si>
    <t>The cells are all specialized and if a massive failure or organs were to happen the individual can die</t>
  </si>
  <si>
    <t>Correctness: Partially Correct  
Explanation: 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t>
  </si>
  <si>
    <t>Without blood and hemoglobin, things like oxygen could not be transported throughout the body and the organism would die.</t>
  </si>
  <si>
    <t>All of your skin cells work together in order to maintain the skin and make sure it is healthy</t>
  </si>
  <si>
    <t>Correctness: Partially Correct  
Explanation: 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t>
  </si>
  <si>
    <t>red blood cells carry oxygen from the lungs to your heart, brain, and all other tissues in the body</t>
  </si>
  <si>
    <t>Heart pumps blood through the body providing oxygen from the lungs and the brain tells the lungs to breath.</t>
  </si>
  <si>
    <t>Correctness: Partially Correct
Explanation: 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t>
  </si>
  <si>
    <t>Without plants we wouldn't be able to breathe. If we did not exhale carbon dioxide, plants would not live.</t>
  </si>
  <si>
    <t>Correctness: Partially Correct  
Explanation: 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t>
  </si>
  <si>
    <t>An example of interdependent cells is when my body helps fight off infections and viruses and keeps me healthy.</t>
  </si>
  <si>
    <t>Correctness: Partially Correct  
Explanation: 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t>
  </si>
  <si>
    <t>If the bacteria in your intestines didn't regulate your system your body wouldn't be able to properly dispose waste.</t>
  </si>
  <si>
    <t>cells within your body help you move forward an also helps you it takes up space in your body</t>
  </si>
  <si>
    <t>Correctness: Incorrect  
Explanation: 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t>
  </si>
  <si>
    <t>Interdependence among cells within your body is something that can function with one another. They rely on one another.</t>
  </si>
  <si>
    <t>Correctness: Partially Correct  
Explanation: 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t>
  </si>
  <si>
    <t>An example of cells within our body is the nucleus depends on its outer shell to protect its core.</t>
  </si>
  <si>
    <t>Correctness: Incorrect  
Explanation: 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t>
  </si>
  <si>
    <t>Muscle cells depends on cells in intestines to absorb nutrients which are then delivered to muscle cells for use.</t>
  </si>
  <si>
    <t>Correctness: Partially Correct  
Explanation: 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t>
  </si>
  <si>
    <t>Our organ systems working together to maintain homeostasis is an example of interdependence among cells within our bodies</t>
  </si>
  <si>
    <t>Correct
Explanation: 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t>
  </si>
  <si>
    <t>Neuron of nervous system can control body reflections and activities. Homeostasis can balance our body water and temperature.</t>
  </si>
  <si>
    <t>Correctness: Partially Correct  
Explanation: 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t>
  </si>
  <si>
    <t>Interdependence is how our organs are able to function on their own but needing each other to survive</t>
  </si>
  <si>
    <t>Correctness: Partially Correct  
Explanation: 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t>
  </si>
  <si>
    <t>Organs and Cells rely on each other to work. Different kinds of cells need each other to function.</t>
  </si>
  <si>
    <t>Correctness: Partially Correct  
Explanation: 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t>
  </si>
  <si>
    <t>If your heart doesn't pump blood to your brain your brain can't tell your body what to do.</t>
  </si>
  <si>
    <t>Muscle cells interact with the lungs cells to pump oxygen in and carbon dioxide out of the body.</t>
  </si>
  <si>
    <t>Correctness: Partially Correct  
Explanation: 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t>
  </si>
  <si>
    <t>Cells in the body rely on each other to work properly to ensure the health of the tissue.</t>
  </si>
  <si>
    <t>The cells of the brain need oxygen from the circulatory system. Without oxygen, the brain cells would die.</t>
  </si>
  <si>
    <t>Cells within the human body are interdepent because some need to rely on others in order to function.</t>
  </si>
  <si>
    <t>Correctness: Partially Correct  
Explanation: 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t>
  </si>
  <si>
    <t>The cells of your stomach lining help your stomach digest food, helping the human body digest nutrients</t>
  </si>
  <si>
    <t>Correctness: Partially Correct  
Explanation: 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t>
  </si>
  <si>
    <t>If the cells in your body sont hold with each other then it would not be interdependent</t>
  </si>
  <si>
    <t>Correctness: Incorrect  
Explanation: The student's input states that "if the cells in your body sont hold with each other then it would not be interdependent,"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t>
  </si>
  <si>
    <t>for examlpe cells work togather so that the whole system works properly, like cells of the eye</t>
  </si>
  <si>
    <t>Correctness: Partially Correct  
Explanation: The student's input suggests that cells work together, which is a valid point. However, it lacks specificity and doesn't clearly illustrate an example of interdependence as required by the question. The mention of "cells of the eye" is too vague and does not explain how those cells depend on one another or their mutual interactions as seen in the provided answer. More detail about the specific types of cells in the eye and their interdependence would improve the response.</t>
  </si>
  <si>
    <t>The cells composing brain tissue depend on the body's circulatory system (red blood cells) for oxygen delivery.</t>
  </si>
  <si>
    <t>Cells in the mouth absorb sugar, and cells in the muscles convert those sugars into usable energy.</t>
  </si>
  <si>
    <t>Correctness: Partially Correct  
Explanation: 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t>
  </si>
  <si>
    <t>The cells that make up your lungs are interdependent with the cells that make up your heart.</t>
  </si>
  <si>
    <t>Correctness: Partially Correct  
Explanation: 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t>
  </si>
  <si>
    <t>The cells in my body depend on the cells in my heart to deliver blood to them</t>
  </si>
  <si>
    <t>Correctness: Partially Correct  
Explanation: 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t>
  </si>
  <si>
    <t>The muscles cells in my arms depend on my brain cells to send a message to type</t>
  </si>
  <si>
    <t>Correctness: Partially Correct  
Explanation: 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t>
  </si>
  <si>
    <t>Bacterial cells provide other cells with vitamins, help keep out invaders, and may even influence one's mood.</t>
  </si>
  <si>
    <t>Correctness: Partially Correct  
Explanation: 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t>
  </si>
  <si>
    <t>The cells of the multiple organs in the body all work together to allow us to live.</t>
  </si>
  <si>
    <t>If one of your organs fail then your body is thrown off and you could die immidiatly</t>
  </si>
  <si>
    <t>Correctness: Partially Correct  
Explanation: 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t>
  </si>
  <si>
    <t>An example of interdependence among cells in your body would be the process of eating food.</t>
  </si>
  <si>
    <t>Correctness: Partially Correct  
Explanation: 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t>
  </si>
  <si>
    <t>The nervous and endocrine systems control the activities of the digestive, excretory, circulatory and respiratory systems.</t>
  </si>
  <si>
    <t>How our neurons work off each other to send signals and information through the nervous system.</t>
  </si>
  <si>
    <t>Cells are specialized and we exist because of a massive team effort from our different cells.</t>
  </si>
  <si>
    <t>Correctness: Partially Correct  
Explanation: 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t>
  </si>
  <si>
    <t>YOUR LUNGS. With-out them you can not breath in the oxgen you body needs to live.</t>
  </si>
  <si>
    <t>Correctness: Incorrect  
Explanation: 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t>
  </si>
  <si>
    <t>The cells in my heart could not functuion without the cells that make up my bloood.</t>
  </si>
  <si>
    <t>Correctness: Partially Correct  
Explanation: The student input mentions that heart cells depend on blood cells, which is a valid point. However, it incorrectly states "my bloood," which is a typo. Additionally, it lacks the reciprocal relationship aspect of interdependence, as it does not mention how blood cells rely on the heart for circulation. The answer would be stronger if it included the mutual dependency.</t>
  </si>
  <si>
    <t>my body depends upon my immune system to protect me from harmful bacteria and or viruses.</t>
  </si>
  <si>
    <t>Correctness: Partially Correct  
Explanation: 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t>
  </si>
  <si>
    <t>If your lungs were to collapse you would die because your blood cells rely on oxygen.</t>
  </si>
  <si>
    <t>Correctness: Partially Correct  
Explanation: 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t>
  </si>
  <si>
    <t>An example if you get a scrap of a cut your body would repair its self.</t>
  </si>
  <si>
    <t>Correctness: Incorrect  
Explanation: 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t>
  </si>
  <si>
    <t>My brain cells depend on my neuron cells for signals otherwise my body will stop functioning.</t>
  </si>
  <si>
    <t>Your cells depends on your brain to send out signals to tell it what to do.</t>
  </si>
  <si>
    <t>Correctness: Partially Correct  
Explanation: 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"Your cells depends" should be "Your cells depend" to be grammatically correct.</t>
  </si>
  <si>
    <t>An example of interdependent cells would be DNA and proteins they repair cells that are damaged.</t>
  </si>
  <si>
    <t>Correctness: Incorrect  
Explanation: 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t>
  </si>
  <si>
    <t>If one cell dies, it starts a chain reaction where other cells die along with it.</t>
  </si>
  <si>
    <t>Correctness: Partially Correct  
Explanation: 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t>
  </si>
  <si>
    <t>Skin cells work together to create a barrier against harmful subtances, such as viruses or bacteria.</t>
  </si>
  <si>
    <t>Correct
Explanation: The student input correctly describes interdependence among skin cells that work together to form a protective barrier against harmful substances, showcasing the collaborative function of cells in the body.</t>
  </si>
  <si>
    <t>White blood cells in your body that fight off viruses, promote the healing of cuts, etc.</t>
  </si>
  <si>
    <t>Correctness: Incorrect  
Explanation: 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t>
  </si>
  <si>
    <t>If the liver may fail and cannot restore itself, other cells or major organs may die.</t>
  </si>
  <si>
    <t>Correctness: Incorrect  
Explanation: 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t>
  </si>
  <si>
    <t>The cells rely on one another for many different things and cannot function without the other.</t>
  </si>
  <si>
    <t>My skin depends on each other cells to remain strong, healthy, and to prevent "intruders".</t>
  </si>
  <si>
    <t>Correctness: Partially Correct  
Explanation: 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"depend on each other cells" should be corrected to "depend on each other" or "depend on other cells."</t>
  </si>
  <si>
    <t>Organs work together and are based off of signals from the brain. (Organs and brain)</t>
  </si>
  <si>
    <t>Correctness: Partially Correct  
Explanation: 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t>
  </si>
  <si>
    <t>a combinations of molecules and atoms made up my body to a one living thing.</t>
  </si>
  <si>
    <t>Correctness: Incorrect  
Explanation: 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t>
  </si>
  <si>
    <t>Bacterial cells that provide the cells in my body with vitamins and keeping out invaders.</t>
  </si>
  <si>
    <t>Correctness: Partially Correct  
Explanation: 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t>
  </si>
  <si>
    <t>The immune system's many cells work together to fight off outside invaders (viruses, bacteria, etc.)</t>
  </si>
  <si>
    <t>Correctness: Partially Correct  
Explanation: 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t>
  </si>
  <si>
    <t>If one of your major organs were to fail you could possibly die quite quickley.</t>
  </si>
  <si>
    <t>Correctness: Incorrect  
Explanation: 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t>
  </si>
  <si>
    <t>If your cardiac cells quit functioning properly your heart would fail and you would die.</t>
  </si>
  <si>
    <t>They rely on one another for many different things and cannot function without the other.</t>
  </si>
  <si>
    <t>Correct  
Explanation: 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t>
  </si>
  <si>
    <t>The blood cells in our body are interdependent on life. we need blood to survive</t>
  </si>
  <si>
    <t>Correctness: Incorrect  
Explanation: 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t>
  </si>
  <si>
    <t>The bacterial cells in tha live in your body provide vitamins and defence against pathogens.</t>
  </si>
  <si>
    <t>Correctness: Partially Correct  
Explanation: 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t>
  </si>
  <si>
    <t>cells are all specialized so they all depend on each other to do specific tasks</t>
  </si>
  <si>
    <t>Correctness: Partially Correct  
Explanation: 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t>
  </si>
  <si>
    <t>The formation of various tissues within our bodies is an example of interdependence among cells.</t>
  </si>
  <si>
    <t>Muscle cells rely on red blood cells to supply them with oxygen to perform work</t>
  </si>
  <si>
    <t>You depend on bacteria to break down matter in your gut for energy and nutrients</t>
  </si>
  <si>
    <t>if i dont eat, then ill be low in nutrients that will make me tired</t>
  </si>
  <si>
    <t>Correctness: Incorrect  
Explanation: 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t>
  </si>
  <si>
    <t>If your heart stops pumping blood through your body, oxygen cannot get to your brain</t>
  </si>
  <si>
    <t>The functioning of my brain relies on the blood pumped to it from my heart.</t>
  </si>
  <si>
    <t>Correctness: Partially Correct  
Explanation: 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t>
  </si>
  <si>
    <t>The cells in my eyes rely on the cells in my brain to process information.</t>
  </si>
  <si>
    <t>The body depends on T-cells to discover and disable foreign invaders, such as viruses.</t>
  </si>
  <si>
    <t>Correctness: Incorrect  
Explanation: 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t>
  </si>
  <si>
    <t>The game jenga is an example of how cells are interdependent within someone's body.</t>
  </si>
  <si>
    <t>Correctness: Incorrect  
Explanation: 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t>
  </si>
  <si>
    <t>your body uses several different cells working together to digest different types of food.</t>
  </si>
  <si>
    <t>Correctness: Partially Correct  
Explanation: 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t>
  </si>
  <si>
    <t>without the bacteria present in our bodies, we wouldn't be able to function normally.</t>
  </si>
  <si>
    <t>The respiratory system supplies the body (organs) with fresh oxygenated blood for proper functioning.</t>
  </si>
  <si>
    <t>Correctness: Incorrect  
Explanation: 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t>
  </si>
  <si>
    <t>Almost every part of the body is relient upon the brain, and vice versa</t>
  </si>
  <si>
    <t>Bacterial cells which help provide cells with vitamins, keep out invaders, and influence mood.</t>
  </si>
  <si>
    <t>Correctness: Partially Correct  
Explanation: 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t>
  </si>
  <si>
    <t>One examples is skeletal and nervous system work together to make the body move.</t>
  </si>
  <si>
    <t>Correctness: Partially Correct  
Explanation: 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t>
  </si>
  <si>
    <t>Your body depends of the circulatory system to deliver oxygen throughout the entire body.</t>
  </si>
  <si>
    <t>Without white blood cells we would get sick very very easily and probably die.</t>
  </si>
  <si>
    <t>Blood cells bring oxygen to your other cells so you can perform cellular respiration.</t>
  </si>
  <si>
    <t>Without estrogen, osteoclasts grow more abundantly and destroy bone cells at faster rate.</t>
  </si>
  <si>
    <t>Correctness: Incorrect  
Explanation: 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t>
  </si>
  <si>
    <t>The cells in your body are interdependent on the cell membranes within them</t>
  </si>
  <si>
    <t>Correctness: Incorrect  
Explanation: 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t>
  </si>
  <si>
    <t>Without the dependence of cells we can die due to lack of nutrients</t>
  </si>
  <si>
    <t>Correctness: Incorrect  
Explanation: 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t>
  </si>
  <si>
    <t>Correctness: Incorrect  
Explanation: 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t>
  </si>
  <si>
    <t>Bacteria cells is an example of independence among other cells within my body.</t>
  </si>
  <si>
    <t>Correctness: Incorrect  
Explanation: 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t>
  </si>
  <si>
    <t>white blood cells that die off, and is harder to defend one's body.</t>
  </si>
  <si>
    <t>Correctness: Incorrect  
Explanation: 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t>
  </si>
  <si>
    <t>Correctness: Partially Correct  
Explanation: 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t>
  </si>
  <si>
    <t>it basiclly means there is somthing between to cells i would say that.</t>
  </si>
  <si>
    <t>Correctness: Incorrect  
Explanation: The student's input does not adequately describe the concept of interdependence among cells. It lacks specificity and depth in explaining how cells rely on each other for support or functionality. The phrase "there is something between two cells" is vague and does not demonstrate an understanding of the mutual dependence highlighted in the answer provided. Additionally, it does not mention any specific examples or mechanisms of interdependence, which are crucial for a complete answer.</t>
  </si>
  <si>
    <t>Brain cells depend on freshly oxygenated blood without this the brain will die.</t>
  </si>
  <si>
    <t>Correctness: Partially Correct  
Explanation: 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t>
  </si>
  <si>
    <t>heart and lungs. the lungs help with breathing while the heart pumps blood</t>
  </si>
  <si>
    <t>Correctness: Partially Correct  
Explanation: 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t>
  </si>
  <si>
    <t>Lung cells depend upon heart cells being able to pump blood to it.</t>
  </si>
  <si>
    <t>Cells depends on each other even though some cells have different a funci‚Äö√†√∂‚Äö√¢‚Ä¢n</t>
  </si>
  <si>
    <t>Correctness: Partially Correct  
Explanation: The student's response acknowledges the interdependence of cells but lacks a specific example to illustrate this concept. Simply stating that "cells depend on each other" does not provide the clarity or detail needed to fully demonstrate the idea of interdependence as outlined in the question. Additionally, the phrase "depends on each other" should be "depend on each other" for grammatical correctness.</t>
  </si>
  <si>
    <t>if your heart failed, you would die because all cells depend on it</t>
  </si>
  <si>
    <t>Some cells help digest nutrients while others help absorb them into the body</t>
  </si>
  <si>
    <t>Correct  
Explanation: The student's input describes a form of interdependence between cells involved in digestion and absorption, which aligns with the concept of mutual reliance among cells in the body. They mention the roles of cells in both digestion and absorption, which reflects a two-way interaction.</t>
  </si>
  <si>
    <t>Correctness: Partially Correct  
Explanation: 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t>
  </si>
  <si>
    <t>Massive team effort from all of the cells in your body to survive.</t>
  </si>
  <si>
    <t>Correctness: Incorrect  
Explanation: 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t>
  </si>
  <si>
    <t>Mucsle cells need other cellls to send them signals to perform functions</t>
  </si>
  <si>
    <t>Correctness: Partially Correct  
Explanation: 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t>
  </si>
  <si>
    <t>Skin cells protect blood cells while blood cells bring nutrients to them.</t>
  </si>
  <si>
    <t>Correctness: Partially Correct  
Explanation: 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t>
  </si>
  <si>
    <t>my cells depend upon the others when something happens to my body</t>
  </si>
  <si>
    <t>Correctness: Partially Correct  
Explanation: 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t>
  </si>
  <si>
    <t>Nerve cells work with your brain cells to help the body move.</t>
  </si>
  <si>
    <t>The trillions of cells are intimately dependent on each othe rfor survival</t>
  </si>
  <si>
    <t>CELLS WITHIN THE BODY ARE ALL WORKING TOGETHER AND RELY ON EACHOTHER</t>
  </si>
  <si>
    <t>Correctness: Partially Correct  
Explanation: 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t>
  </si>
  <si>
    <t>our red cells work together with our white cells in fighting disease</t>
  </si>
  <si>
    <t>Blood cells rely on lung cells to provide oxygen to the bloodstream.</t>
  </si>
  <si>
    <t>If your liver were to fail suddenly,you would be likely to die.</t>
  </si>
  <si>
    <t>Correctness: Incorrect  
Explanation: 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t>
  </si>
  <si>
    <t>Organ systems need to work together to maintain homeostasis in the body.</t>
  </si>
  <si>
    <t>Correct
Explanation: 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t>
  </si>
  <si>
    <t>The cells in my body are constantly working together to maintain health.</t>
  </si>
  <si>
    <t>thwy are abiotic while the ce,ls of the reception cells are bioic</t>
  </si>
  <si>
    <t>Correctness: Incorrect  
Explanation: The student input contains several misspellings and unclear phrases. The term "abiotic" refers to non-living things, while "biotic" refers to living organisms. It seems the student is attempting to discuss the distinction between types of cells, but the phrasing is confusing and does not address the actual concept of interdependence among cells as requested in the question. The use of "thwy" instead of "they" and "ce,ls" which seems to be a misspelling for "cells" further obscures their point. Additionally, the context of "reception cells" is unclear. Overall, the response fails to provide an example of interdependence, which is the focus of the question.</t>
  </si>
  <si>
    <t>Correctness: Incorrect  
Explanation: 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t>
  </si>
  <si>
    <t>muscle cells depend on red blood cells t deliver oxygen to them</t>
  </si>
  <si>
    <t>Correct
Explanation: 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t>
  </si>
  <si>
    <t>whne other cels float in your body to go to other cells</t>
  </si>
  <si>
    <t>Correctness: Incorrect  
Explanation: 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t>
  </si>
  <si>
    <t>When every cell in your body is dependent on another for survival.</t>
  </si>
  <si>
    <t>Correctness: Partially Correct  
Explanation: 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t>
  </si>
  <si>
    <t>Immune system cells work together to fight off dangerous bacteria and viruses.</t>
  </si>
  <si>
    <t>Correctness: Partially Correct  
Explanation: 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t>
  </si>
  <si>
    <t>Interpendence is when an organism relies on another aspect of the environment.</t>
  </si>
  <si>
    <t>Correctness: Incorrect  
Explanation: 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t>
  </si>
  <si>
    <t>brain cells depend on oxygenated blood, depending on your lungs and heart</t>
  </si>
  <si>
    <t>Correctness: Partially Correct  
Explanation: 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t>
  </si>
  <si>
    <t>your brain depends on your heart to pump blood to it.</t>
  </si>
  <si>
    <t>Interdependence is helpful, because if one organ fails, you might die.</t>
  </si>
  <si>
    <t>Correctness: Incorrect  
Explanation: 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t>
  </si>
  <si>
    <t>Red blood cells need white blood cells to keep them safe.</t>
  </si>
  <si>
    <t>Correctness: Incorrect  
Explanation: 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t>
  </si>
  <si>
    <t>My whole body depends on my heart in order to function</t>
  </si>
  <si>
    <t>Correctness: Partially Correct  
Explanation: 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t>
  </si>
  <si>
    <t>when the wrong cell is pulled the body falls apart .</t>
  </si>
  <si>
    <t>Correctness: Incorrect  
Explanation: 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t>
  </si>
  <si>
    <t>Our organ systems working together, to keep consist and maintain homeostasis.</t>
  </si>
  <si>
    <t>Correctness: Partially Correct  
Explanation: 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t>
  </si>
  <si>
    <t>Your cells all work together collectively to keep your body alive.</t>
  </si>
  <si>
    <t>Correctness: Partially Correct  
Explanation: 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t>
  </si>
  <si>
    <t>if one of your organs were to fail you could die</t>
  </si>
  <si>
    <t>Correctness: Incorrect  
Explanation: 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t>
  </si>
  <si>
    <t>Blood cells are need to transport oxygen to organs and muscles.</t>
  </si>
  <si>
    <t>interdependence within our bodies are cells that depend on one another.</t>
  </si>
  <si>
    <t>Correctness: Incorrect  
Explanation: The student's input lacks specificity and concrete examples of interdependence among cells in the body. It only states that "cells depend on one another" without explaining how this interdependence works or providing an example, such as the relationship between brain cells and the heart/lungs, or gut bacteria and the host body. Additionally, "interdependence within our bodies are cells that depend on one another" contains grammatical errors that weaken the clarity of the statement.</t>
  </si>
  <si>
    <t>_u830_metabolism</t>
  </si>
  <si>
    <t>_m3_pathways_and_regulation</t>
  </si>
  <si>
    <t>You may have seen television programs that make weight loss into a contest, with the prize going to the contestant who takes off pounds the fastest. You may even have similar incentive programs in your own school, church, or workplace. Are these contests or incentives a good idea?</t>
  </si>
  <si>
    <t>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t>
  </si>
  <si>
    <t>_m3_long_term_factors_weight_LBD</t>
  </si>
  <si>
    <t>m3_long_term_factors_weight_LBD_q5_SC_A UpdateShortAnswer</t>
  </si>
  <si>
    <t>I work in healthcare, I also like to work out at the gym. I like long term slow gains as opposed to fast fads. When younger I weighed about 240lbs, when I joined the Marine Corps I was set into a strict workout plan that was closely monitored by Navy personnel that monitor diets. I was 175lbs of mostly muscle when I left boot camp. This was very short term loss of weight. But the output and input were closely monitored, along with that there was a lot of effort placed into exercise that enforced the discipline of what we were doing.</t>
  </si>
  <si>
    <t>Correctness: Partially Correct  
Explanation: 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"very short term loss of weight,"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t>
  </si>
  <si>
    <t>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t>
  </si>
  <si>
    <t>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t>
  </si>
  <si>
    <t>Correctness: Partially Correct  
Explanation: The student input begins with "es and no," which appears to be a typographical error and should be "Yes and no." This oversight distracts from the overall response, though the rest of their argument regarding weight loss and its implications is sound.</t>
  </si>
  <si>
    <t>I kind of find it a good idea where it might motivate some people to try to lose weight because they see others are able to. Sometimes, this could also be a bad idea because people will only be losing weight just to win a prize. Instead, they should be losing weight on their own without an incentive.</t>
  </si>
  <si>
    <t>Correctness: Partially Correct  
Explanation: 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t>
  </si>
  <si>
    <t>Losing weight faster in not a good idea, on the other hand it might lead to bad results. Losing weight kind by setting a goal like every day amount of exercises and keep doing everyday, it will have  a better result than just lose weight fast.</t>
  </si>
  <si>
    <t>Correctness: Partially Correct  
Explanation: The student correctly identifies that losing weight quickly can lead to negative consequences, which aligns with the answer's emphasis on slow and sustainable weight loss. However, their phrasing "Losing weight kind by setting a goal" is unclear and should be more formally expressed. Additionally, they do not mention the importance of making permanent lifestyle changes, which is a critical aspect of the original answer.</t>
  </si>
  <si>
    <t>I feel it's good and bad. I feel it's good because it'll get more people motivated to do things. But I also feel it's bad because the people won't be doing it for themselves and if they lose they might be less motivated in doing things.</t>
  </si>
  <si>
    <t>Correctness: Partially Correct  
Explanation: 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t>
  </si>
  <si>
    <t>I think that these programs can be both good and bad, depending on the program. If it is a sound program, I believe that an incentive can give a person the motivation to start, where they normally would not have been inclined to do so.</t>
  </si>
  <si>
    <t>Yes and no. It is a good idea for obese or overweight people to lose weight. Excess body fat can harm their health or interfere with their daily activities. However, weight loss should occur slowly in the context of permanent changes to a person‚Äö√Ñ√∂‚àö√ë‚àö¬•s...</t>
  </si>
  <si>
    <t>No as far as a self esteem thing for certain individuals but for people who really want to put forth the effort  to losing weight it could be a pusher for them to keep striving because they see what their competition is doing.</t>
  </si>
  <si>
    <t>Correctness: Partially Correct  
Explanation: 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t>
  </si>
  <si>
    <t>They are not a good idea. Weight loss should occur slowly overtime if it is in order to make permenant changes. Rapid weight loss doesn't usually work because the person ends up regaining that weight as their metabolism slows.</t>
  </si>
  <si>
    <t>No because they force people to try to lose weight at a speed that is too great, it's best to slowly taper yourself down instead of trying to within a month or even a week.</t>
  </si>
  <si>
    <t>The contests may have a good intentions but crash diets can have negative effects on the person trying them. They end up feeling hungrier, more tired, &amp; will probably gain more weight back afterwards.</t>
  </si>
  <si>
    <t>Correct  
The student's input accurately reflects the concerns about crash diets and their negative effects on individuals, which aligns with the original answer's emphasis on the importance of gradual weight loss and the potential for rapid weight loss to be counterproductive. They also acknowledge the good intentions behind the contests, which is consistent with the nuanced view presented in the answer.</t>
  </si>
  <si>
    <t>They can be a good idea for the short term, but looking at the statistics, the main goal in weight loss should not be for a material prize but instead for personal health.</t>
  </si>
  <si>
    <t>Correctness: Partially Correct
Explanation: 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t>
  </si>
  <si>
    <t>I don't think so. Losing weight that quickly can be hard to maintain and once the contest is over, unless there's a good support system, they are likely to regain the weight.</t>
  </si>
  <si>
    <t>Correctness: Correct  
Explanation: 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t>
  </si>
  <si>
    <t>yeah and no, the prize acts as a positive reinforcement to the contestants which increases motivation. But can also discourage them into doing more than their body can handle.</t>
  </si>
  <si>
    <t>person in this state will feel sluggish and reluctant to exercise. Taken together, these and other mechanisms tend to automatically adjust our hunger and activity to maintain our weight.</t>
  </si>
  <si>
    <t>Correctness: Partially Correct  
Explanation: 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t>
  </si>
  <si>
    <t>yes they could be a good idea, because it motivates the individual to stay healthy and lose a lot more weight than they would usually loose alone.</t>
  </si>
  <si>
    <t>Correctness: Partially Correct  
Explanation: 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"a lot more weight" quickly, which could be counterproductive and unhealthy, therefore not fully aligning with the balanced perspective provided in the original answer.</t>
  </si>
  <si>
    <t>yes. It is a good idea for obese or overweight people to lose weight. Excess body fat can harm their health or interfere with their daily activities.</t>
  </si>
  <si>
    <t>No, they encourage people to take risks with their bodies. Its good to encourage weight loss, however it should be a gradual process not a rushed one.</t>
  </si>
  <si>
    <t>You may have seen television programs that make weight loss into a contest, with the prize going to the contestant who takes off pounds the fastest</t>
  </si>
  <si>
    <t>Correctness: Incorrect  
Explanation: The student input only echoes the first part of the question without addressing the actual inquiry about whether these contests or incentives are a good idea. The answer requires a discussion on the pros and cons of such contests, which the student input does not provide.</t>
  </si>
  <si>
    <t>no because they promote rapid calorie cutting and inital weight loss but then leave no room for gradual decreasing and alowing the body to adjust properly</t>
  </si>
  <si>
    <t>These contests and incentives aren't a good idea because the road to weight loss is a slow road and fast alternatives may harm your health.</t>
  </si>
  <si>
    <t>no there will be a rebound effect from losing weight too quickly it is better to lose weight slowly through better diet and excersize</t>
  </si>
  <si>
    <t>They are not a good idea because they cause people to lose weight faster than their bodies can take and it declines their health</t>
  </si>
  <si>
    <t>Correctness: Partially Correct  
Explanation: 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t>
  </si>
  <si>
    <t>build this program into your company's culture, you could create healthy competition by tracking how many ‚Äö√Ñ√∂‚àö√ë‚àö‚à´idea bounties‚Äö√Ñ√∂‚àö√ë‚àöœÄ are awarded to a single</t>
  </si>
  <si>
    <t>Correctness: Incorrect  
Explanation: 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t>
  </si>
  <si>
    <t>I think they are good ideas but it really depends on ones mind set, some do better with the stick, others the carrot.</t>
  </si>
  <si>
    <t>Correctness: Partially Correct  
Explanation: 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t>
  </si>
  <si>
    <t>No. Losing too much weight too fast results in an extremely slow metabolism and therefore long term weight gain due to increased hunger</t>
  </si>
  <si>
    <t>I think it is a great idea to promote healthy eating habits. However, rapid weight loss should not be "broadcasted" to the masses.</t>
  </si>
  <si>
    <t>Correctness: Partially Correct  
Explanation: 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t>
  </si>
  <si>
    <t>No, because these kinds of diets only work for short term weight loss, and often lead to even higher weights long term.</t>
  </si>
  <si>
    <t>No. They are not because we shouldn't try to lose weight as fast as we can. Rather, we should gradually lose weight.</t>
  </si>
  <si>
    <t>Correct  
The student's input accurately reflects the concern about rapid weight loss and emphasizes the importance of gradual weight loss. They correctly identify that quick fixes are not ideal for sustainable health and weight management.</t>
  </si>
  <si>
    <t>No, because everyone burns fat at different levels and it is more likely to come back faster as that persons metabolism slows</t>
  </si>
  <si>
    <t>Correctness: Partially Correct  
Explanation: 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t>
  </si>
  <si>
    <t>I feel no.  I think the incentive needs to be more of an overall health benefit rather than monetary or otherwise.</t>
  </si>
  <si>
    <t>Correctness: Partially Correct  
Explanation: 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t>
  </si>
  <si>
    <t>no, because an the effort to burn weight quickly is harmful to the body. weight loss is a slow process.</t>
  </si>
  <si>
    <t>Correctness: Partially Correct  
Explanation: 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t>
  </si>
  <si>
    <t>No. They can lead to unhealthy and unsustainable methods of weight loss that can do more harm than good.</t>
  </si>
  <si>
    <t>I guess they can be. That is, if a person genuinely wants to lose weight and change their habits.</t>
  </si>
  <si>
    <t>yes it provides a goal for someone who is interested in losing the weight for a good reason.</t>
  </si>
  <si>
    <t>No, people lose weights at different rates due to their own body and how they work.</t>
  </si>
  <si>
    <t>Correctness: Partially Correct  
Explanation: 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t>
  </si>
  <si>
    <t>No its not, because the results could be good for only a certain amount of time.</t>
  </si>
  <si>
    <t>Correctness: Partially Correct  
Explanation: 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t>
  </si>
  <si>
    <t>No it is not, beacuse they mostly loose water an their metabolism will slow down.</t>
  </si>
  <si>
    <t>Correctness: Partially Correct  
Explanation: 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t>
  </si>
  <si>
    <t>Yes, If they are teaching people about eating healthy and how food affects your body.</t>
  </si>
  <si>
    <t>Correctness: Partially Correct
Explanation: 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t>
  </si>
  <si>
    <t>yes...its good to lose excess body fat...just make sure its in a slow/steady time frame</t>
  </si>
  <si>
    <t>Yes, it is a good idea for obese or overweight people to lose weight.</t>
  </si>
  <si>
    <t>Correctness: Partially Correct  
Explanation: 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t>
  </si>
  <si>
    <t>no because rapid weight loss in unhealthy an usually inefective in the long run</t>
  </si>
  <si>
    <t>yeah they are because they motivate people to loose weight as a competition</t>
  </si>
  <si>
    <t>Correctness: Partially Correct  
Explanation: 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t>
  </si>
  <si>
    <t>no because they force people to lose weight quickly which they'll gain back</t>
  </si>
  <si>
    <t>Correctness: Partially Correct  
Explanation: 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t>
  </si>
  <si>
    <t>Correctness: Partially Correct  
Explanation: 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t>
  </si>
  <si>
    <t>yeah because it motivates people but u dont want them to strain themselves</t>
  </si>
  <si>
    <t>Correctness: Partially Correct  
Explanation: 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t>
  </si>
  <si>
    <t>No, because they can promote quick, unhealthy weight loss or dangerous dieting practices</t>
  </si>
  <si>
    <t>Correctness: Partially Correct  
Explanation: 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t>
  </si>
  <si>
    <t>yeah, b/c then you may loose focus of actually loosing weight itself</t>
  </si>
  <si>
    <t>Correctness: Partially Correct  
Explanation: 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t>
  </si>
  <si>
    <t>no. they backfire after a short while as weight  gain increases</t>
  </si>
  <si>
    <t>Correctness: Partially Correct  
Explanation: 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</si>
  <si>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</si>
  <si>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</si>
  <si>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</si>
  <si>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t>
  </si>
  <si>
    <t>Correct: The student input accurately identifies examples of interdependence between humans and other species, explaining how humans depend on various organisms for food, oxygen, and waste management, while also stating how those species depend on humans for cultivation, protection, and a supply of food. The response covers both aspects of interdependence comprehensively.</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</si>
  <si>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you've got a good grasp of interdependence.</t>
  </si>
  <si>
    <t>Humans are fully dependent on many organisms for life, such as the microorganisms in our gut, or bees to pollinate plants we use for food. We have domesticated some species and bred them to the point that they are unable to exist outside of being taken care of. Meat birds, for instance, are bred to be so large and fat that they must be artificially inseminated and cannot run or jump to escape predators. They are fully dependent on us feeding them, providing water, and cleaning up their waste.</t>
  </si>
  <si>
    <t>Correct
Explanation: 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t>
  </si>
  <si>
    <t>We people are subject to green growth and plants that deliver sustenance and oxygen gas, creatures we gather as nourishment, and decomposers that dispose of squanders. They, thus, might be reliant on us for development, insurance, or a supply of nourishment . You presumably concocted your own particular answer. Did the appropriate response particularly portray how people rely upon alternate species And how alternate species relies upon us.If along these lines, you have a decent handle of relationship.</t>
  </si>
  <si>
    <t>Humans are omnivores, meaning they rely on plants and animals to get food. If either of these groups failed, humans would no longer be able to eat, resulting in starvation and death. Humans are at the top of the food chain, but plants and animals still rely on us to to make sure the earth is still a good place for them to thrive. Because humans can be very disruptive.</t>
  </si>
  <si>
    <t>Correctness: Partially Correct  
Explanation: 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t>
  </si>
  <si>
    <t>Plants breathe the carbon dioxide animals and humans produce and create oxygen that the animals and humans can breathe, creating a cycle. Another example would be cats, they would kill vermin and eat them for food and this would keep vermin away from that area. Humans began keeping cats to keep vermin away and in exchange they cared for the cats with food, shelter, water, etc.</t>
  </si>
  <si>
    <t>Correct 
Explanation: 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t>
  </si>
  <si>
    <t>We as humans depend in the plants that produce food but also create oxygen gas by which we are the same as animals that we have to harvest food and then there is decomposers which help get rid of the waste that is not necessary. A statements that would be true is that humans depends on species and other species depend on us.</t>
  </si>
  <si>
    <t>Correctness: Partially Correct  
Explanation: 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t>
  </si>
  <si>
    <t>An ecosystem consists of all the organisms living within a defined area along with the abiotic components of that particular environment. Within an ecosystem, organisms interact with each other in helpful and harmful ways. Some types of organisms play overlapping roles with other species (e.g., six species of oak tree may have similar, if not identical, roles in a forest).</t>
  </si>
  <si>
    <t>Correctness: Incorrect  
Explanation: 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</si>
  <si>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t>
  </si>
  <si>
    <t>Farming, by culivating land we provide animals like cows and other live stock with necessary feeding grounds in order for them to survive and reproduce and in return they provide us with nutrients by contributing to the fertilization of soil allowing us to plant seeds in order to grow crops. Animals also provide us with nourishment in their flesh.</t>
  </si>
  <si>
    <t>Humans are more of an intelligent specie meaning we rely on ourselves in order to stay while other species like plants need us from time to time to water them and feed them plant food. As for animals they also have the ability to take care of themselves but they have better living if we are evolved.</t>
  </si>
  <si>
    <t>Correctness: Partially Correct  
Explanation: 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"humans are more of an intelligent species meaning we rely on ourselves" could be misleading, as interdependence emphasizes relationships with other species rather than self-reliance. Overall, a more balanced view of interdependence is needed for a complete answer.</t>
  </si>
  <si>
    <t>An example of interdependence between humans and other species in an ecosystem is beekeeping. The beekeeper cultivates and nurtures multiple bee hives, protecting the bees and ensuring that there are no threats to their health. In return, the bees provide honey for the beekeeper, who then can either consume it or sell it for other resources.</t>
  </si>
  <si>
    <t>Air pollution is a current issue which increases the number of lung disease or sickness. Plants produce air which is one of most essential elements to survive. We could not survive without within minutes. For example, we would die if we drown under the water which is not enough air to breathe.</t>
  </si>
  <si>
    <t>Correctness: Incorrect  
Explanation: 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t>
  </si>
  <si>
    <t>We need nutrients, which we get in the form of foods take from other species. For example, we eat the meat of cows and pigs and also plants like carrots and radishes. In turn those animals and plans rely on us for things like protecting and cultivation (In the case of plants.)</t>
  </si>
  <si>
    <t>Correctness: Partially Correct  
Explanation: The student correctly identifies that humans need nutrients from other species, specifically mentioning the consumption of meat and plants. However, the mention of "protection and cultivation" is somewhat vague and lacks detail on how humans actively provide these to other species. It would be beneficial to elaborate on how humans protect animals and plants (e.g., through farming practices, conservation efforts) to make the interdependence clearer. Additionally, "plans" should be corrected to "plants."</t>
  </si>
  <si>
    <t>Humans are interdependent on plants and vice versa. Humans depend on plants for consumption. On the other way, plants sort of depend on humans to irrigate and preserve their kind. The waste the  humans produce can also be food for plants. The carbon dioxide that humans exhale is also used for photosynthesis.</t>
  </si>
  <si>
    <t>The basic one between humans and other species would be the food chain. If there was to be an extinction of deer there would be no steaks for dinner. Not having bees would effect many areas in human lives not just for food products but also for healing qualities.</t>
  </si>
  <si>
    <t>Correctness: Partially Correct  
Explanation: 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t>
  </si>
  <si>
    <t>An ecosystem consists of all the organisms living with a defined area along with the abiotic components of that particular environment. We humans are dependent on algae and plants that produce food and oxygen gas, animals we harvest as food, and decomposers that get rid of wastes</t>
  </si>
  <si>
    <t>Correctness: Partially Correct  
Explanation: 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t>
  </si>
  <si>
    <t>Humans depend on plants and algae that produce oxygen gas, animals we harvest as food, and decomposers that get rid of wastes. They, in turn, may depend on us for cultivation ( in the case of crop plants), protection, or a supply of food (the helpful...</t>
  </si>
  <si>
    <t>Humans hunt deer we need them for food. Vulchers or other scavengers eat the remains of the animal we leave behind. If we did not hunt we would be over populated with deer, if the scavengers did not eat the remains we would have smelly waste.</t>
  </si>
  <si>
    <t>Humans are dependent on plants and animals for food energy. Plants that human's eat are also dependent on humans to make sure they get plenty of water so that they can grow and be harvested. Many animals that humans consume depend on humans to feed...</t>
  </si>
  <si>
    <t>Humans and cats. A long time ago humans developed agriculture, this attracted rodents that would eat and ruin and destroy the crops. This then attracted cats, cats used the this environment to hunt and then later cats and humans developed a relationship that benefitted both.</t>
  </si>
  <si>
    <t>The difference between humans and other species in the ecosystems will be like the example they used for the oak trees, they have similar or identical roles in the forest, "however, play unique and essential roles that other organisms depend upon for their survival."</t>
  </si>
  <si>
    <t>Correctness: Incorrect  
Explanation: 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t>
  </si>
  <si>
    <t>Humans eat meat (i.e. chicken, beef, pork) and vegetables; we need food to survive. At the same time, the food we eat needs nutrients and food to grow, which may come from decaying bodies or from compost. Humans breathe in oxygen and out carbon...</t>
  </si>
  <si>
    <t>Humans have a symbiotic relationship with the normal flora that we have not only on, but in our body's. These microorganisms help fight off the other, harmful types of bacteria that get into our system. The "good" bacteria, in return, get a place to...</t>
  </si>
  <si>
    <t>An example of interdependence between humans and other species in an ecosystem is between a human and some sort of food source such as chicken, plants, fruits, etc. For humans to survive, in this case, those items must be produced or available for us...</t>
  </si>
  <si>
    <t>Correctness: Partially Correct  
Explanation: 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t>
  </si>
  <si>
    <t>Humans need trees and other plants that poduce the oxygen waste that we need for survival. Without the plants' excretion of oxygen, humans will be unable to live off the air we breathe. Plants need the decomposed bodies of consumers to obtain more...</t>
  </si>
  <si>
    <t>The first interdependence issue that comes to mind is the one between humans and bees. Bees are vital to the pollenation required for flowers and plants to grow. These flowers and plants provide food for humans. The bees need humans to plant new...</t>
  </si>
  <si>
    <t>Correctness: Partially Correct  
Explanation: 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t>
  </si>
  <si>
    <t>Humans are vastly relient on plants to provide them with food, oxygen, and various objects such as paper, lumber, and certain tools. In turn, many plants rely on humans and other animals to produce carbon dioxide, as well as to care for them.</t>
  </si>
  <si>
    <t>All organisms have niches and often these niches are either eating other organism or being food themselves. They also help each other in certain aspects such as bees and flowers. Bees help flowers pollinate by spreading the pollen with their fur and...</t>
  </si>
  <si>
    <t>Correctness: Partially Correct  
Explanation: 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t>
  </si>
  <si>
    <t>A human could indeed build a birdhouse to provide a home for many different species of birds. Birds are able to live safely within these habits provided by human beings. Certain examples of farms for certain species allow humans the opportunity to...</t>
  </si>
  <si>
    <t>One example of interdependence between humans and other species in an ecosystem would be factory farming of beef cattle. The humans are dependent upon the cattle for meat to consume, while the cattle are dependent upon the humans for food and shelter.</t>
  </si>
  <si>
    <t>Humans depend on fungi to decompose animals or waste that we end up not using, so we throw things away or even compost our food and reuse it for our gardens or it just ends up helping the ecosystem in the end.</t>
  </si>
  <si>
    <t>An example of interdependence between humans and other speices would be the realationship between our gut and the bacteria that helps us break down and absourb nutrients from our food. We benefit because we get the needed nutrients from the food and...</t>
  </si>
  <si>
    <t>We people are subject to green growth and plants that deliver sustenance and oxygen gas, creatures we collect as nourishment, and decomposers that dispose of squanders. They, thus, might be subject to us for development , insurance, or a supply of sustenance.</t>
  </si>
  <si>
    <t>Humans are interdependent on the animals we eat. They obtain energy from the food they consume and then that energy is transfered to us once we consume the animal. in order for us to survive we must consume the energy they provide.</t>
  </si>
  <si>
    <t>Some would say Humans and plants and animals but some humans can and do survive without the consumption of meat. But Humans like any species need to be nourished so they need the energy and nutrients from plants to remain living.</t>
  </si>
  <si>
    <t>Humans also become specialized with out jobs and occupations, so we depend on each other for security, food, and other goods and services. We also depend on our environment for food, other resources and are impacted by the weather and circumstances.</t>
  </si>
  <si>
    <t>Correctness: Partially Correct  
Explanation: 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t>
  </si>
  <si>
    <t>Another species that heavily relies on human being would be inner city mice and rats. These mice and rats would not have access to the resources they need to thrive as they do if humans did not produce so much waste</t>
  </si>
  <si>
    <t>an example of interdependence between humans and another species would be humans and dogs. Since humans domesticated dogs we have used dogs to help find and procure game as wellas alert people to dangers. Humans provide food and shelter to most...</t>
  </si>
  <si>
    <t>Humans rely on other species for many things. Humans rely on cows for milk, we rely on bees for honey. While milk and honey are not essential parts of life, the environment relies on bees to pollinate plants which produce oxygen.</t>
  </si>
  <si>
    <t>Humans are dependent on plants for oxygen, animals we eat, and decomposers get rid of our wastes. Plants in turn need to grow with the use of our carbon dixide, animals our protection, and decomposers our waste to live off of.</t>
  </si>
  <si>
    <t>Humans and other species interact with one another within the ecosystem. The food chain is a good example of interdependence. Plants are eaten by smaller and weaker animals and then those animals are consumed by larger and more preditory animals and...</t>
  </si>
  <si>
    <t>Humans depend on other animals as a food source, which gives us energy. Also, we depend on plants to provide us with energy and nutrients. Plants and animals, in turn, depend on us to plant and take care of them.</t>
  </si>
  <si>
    <t>Dogs depend off of this noses and mouth for just about everything. Their sense of smell to know if something is in the air or whether to mark their terrirtory. their mouth so they can eat and drink their food.</t>
  </si>
  <si>
    <t>Correctness: Incorrect  
Explanation: 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t>
  </si>
  <si>
    <t>If there a large number of humans and we are all eating cows but there is a small number of cows we would end up eating all the cows and then we would starve cause we would have no meat.</t>
  </si>
  <si>
    <t>Correctness: Incorrect  
Explanation: 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t>
  </si>
  <si>
    <t>Humans are very reliant on other species for survival. everything thing we eat originates as a living being. Not only do we eat these other species, we also rely on bacteria to aid in out digestion to absorb their nutrients.</t>
  </si>
  <si>
    <t>Humans are dependent on the animals and plants of the ecosystem, also the other way around. Plants give us oxygen when plants decompose, it goes back to the soil and back into the air, and use that for energy.</t>
  </si>
  <si>
    <t>In the ecosystem humans live in there is interdependence upon plants and humans. As humans we emit CO2 gas that trees take on and convert into oxygen which humans then consumer. It's a cycle of interdependence in an ecosystem.</t>
  </si>
  <si>
    <t>Humans rely many different species such as bees, trees, plants, etc. One such relationship is corn. It's a food that humans rely on and since it requires humans to plant it and grow it, there is a relationship there.</t>
  </si>
  <si>
    <t>Some humans rely on meat products for survival. So if there was no meat production, a lot of humans would be mad. On the other hand, if humans did not eat meat there would be on overpopulation of cows.</t>
  </si>
  <si>
    <t>Correctness: Partially Correct  
Explanation: 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t>
  </si>
  <si>
    <t>If one important species dies in an ecosystem in which other species rely on the important species, the ecosystem can fail due to other species not being able to get what they need from the important species that died.</t>
  </si>
  <si>
    <t>An example of interdependence between humans and other species in an ecosystem include, our dependence on plants and animals for food. IF we don't get certain nutrients from these plants or animals, than it makes it harder to survive.</t>
  </si>
  <si>
    <t>nterdependence of Living Things. All living things depend on their environment to supply them with what they need, including food, water, and shelter. Their environment consists of physical factors‚Äö√Ñ√∂‚àö√ë‚àö√Üsuch as soil, air, and temperature‚Äö√Ñ√∂‚àö√ë‚àö√Üand also of other organisms.</t>
  </si>
  <si>
    <t>If we over humans over hunt a certain animals, say wolves, into extinction then there are no wolves to keep the deer and rabbit populations down. Then there is less vegetation and an overpopulation of rabbits and deer.</t>
  </si>
  <si>
    <t>Humans are interdependent upon bees for our survival because without them plants would not be pollinated quickly which would means animals would starve and so would we since we rely on mostly animals as a food source.</t>
  </si>
  <si>
    <t>humans can place a huge role in the ecosystem.. for example humans need bees to live, without bees in our eco system we can lose the pollination which helps plant life... trees also provide oxygen for humans</t>
  </si>
  <si>
    <t>Humans depend on other living organisms, domestic and wild, for consumption as food. The lliving organisms that humans depend on for food also depend on humans to maintain their everychanging habitats. With human interactions, climate change is...</t>
  </si>
  <si>
    <t>Correctness: Partially Correct  
Explanation: 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t>
  </si>
  <si>
    <t>Growth is just an increase in size. In development, structure and function change in an orderly way as an organism passes through its life cycle. An individual's pattern of development is partly determined by genetic instructions.</t>
  </si>
  <si>
    <t>Correctness: Incorrect  
Explanation: 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t>
  </si>
  <si>
    <t>Humans are dependent on othr animals to stay alive. For example, people need to eat meat to stay healthy because meat provides humans with many nutrients. Humans receive their energy from the food that we eat.</t>
  </si>
  <si>
    <t>humans depend on plants to grow and produce vegtables, fruits, and matter for our consumption and enery attainment. but plants are dependent upon animals like us to carry and spread their pollen in order to reproduce.</t>
  </si>
  <si>
    <t>Humans depend on animals for consumption while animals depend on humans to keep the environment free of major pollutants and if the animals are domesticated, they depend on humans to provide them with an energy source.</t>
  </si>
  <si>
    <t>Our earth provide the oxygen to us through the plants. Animals and crops can provide food to us. The microorganism can digest our rot food and our waste and then turn to fertile to the earth.</t>
  </si>
  <si>
    <t>Correctness: Partially Correct  
Explanation: 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t>
  </si>
  <si>
    <t>The interdependence between humans and other species is some species actually rely on humans to live and thrive such as plant species. Once they reproduce they attach to other spaces to be regrow. such as dandelions.</t>
  </si>
  <si>
    <t>Correctness: Partially Correct  
Explanation: 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"attaching to other spaces to regrow" (referring to dandelions) is unclear and does not effectively illustrate the interdependence.</t>
  </si>
  <si>
    <t>Humans and nearly any domesticated animal can be considered interdependent, such as dogs or cows, as humans can house both while dogs in return provide entertainment and in some cultures food, same goes for cows.</t>
  </si>
  <si>
    <t>Every organism in an ecosystem plays an important role and without some organisms such as trees life may not be possible for all of the other organisms. At least not the ones that breath air.</t>
  </si>
  <si>
    <t>Humans rely on plants and animals for food. Humans rely on bees to pollinate the plants to grow in the first place. We also provide bees with engineered hives which keep bees free from predators.</t>
  </si>
  <si>
    <t>Humans and many other animals like chicken are interdependent because we rely on these animals as a source of energy or fuel. We also rely on it for protein to help our bodies function regularly.</t>
  </si>
  <si>
    <t>Correctness: Partially Correct  
Explanation: 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t>
  </si>
  <si>
    <t>Humans rely on other organisms to obtain the necessary nutrients for bodily functions. The entire foodchain relies on the previous prey to gain the nutrients to survive and thus become the nutrients for its predator.</t>
  </si>
  <si>
    <t>We depend on bees to pollinate plants so that we can breathe in oxygen from the plants. Additionally, bees depend on us to plant plants so that the bees can collect nectar from them.</t>
  </si>
  <si>
    <t>Humans eat plants, fungi, and other animals as food. Once humans die the bodies decay and becomes nutrients for plants and fungi, which in turn becomes food for other animals and eventually other humans.</t>
  </si>
  <si>
    <t>Many angiosperm provide us with fruits that we can consume for energy. In return, human aid in the dispersal of the seed of the fruit tree that allows continual of the fruit tree generation.</t>
  </si>
  <si>
    <t>Humans are dependent on other species for nutrients which they must obtain from food. Vegetables grown provide certain nutrients, along side animals providing protein. Without nutrients coming from other species, humans could not survive.</t>
  </si>
  <si>
    <t>Money is something that comes to mind. If the field works don't farm wheat then the animals on the farm wont have anything to eat, farmer would be able to make money for bills</t>
  </si>
  <si>
    <t>Correctness: Partially Correct  
Explanation: 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t>
  </si>
  <si>
    <t>The relationship between plants and humans is vital, well plants and pretty much all other organisms. Plants provide nutrition, food, carbon dioxide, and they also reproduce through seeds in which we use to survive.</t>
  </si>
  <si>
    <t>Correctness: Partially Correct  
Explanation: 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t>
  </si>
  <si>
    <t>Humans rely on food to exist. So plants growing that provide food is a form of interdepndence. We also rely on oxygen to breathe, which is provided by a chemical reaction within plants.</t>
  </si>
  <si>
    <t>Humans need the oxygen that is released from plants, and plants need the carbon dioxide released from humans. There can't be an exchange of carbon dioxide and oxygen without one or the other.</t>
  </si>
  <si>
    <t>An example is the hierachy. Some organisms eat others, so for example if we were to kill rats because we do not like them, then other species might die that feed of rats.</t>
  </si>
  <si>
    <t>Correctness: Incorrect  
Explanation: 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t>
  </si>
  <si>
    <t>humans rely on other organisms, like producers. producers do not need humans, humans as a consumer need the producers to create the complex forms of energy that humans are unable to synthesize.</t>
  </si>
  <si>
    <t>Correctness: Partially Correct
Explanation: 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t>
  </si>
  <si>
    <t>Humans need water to survive. Since our body is made out of mostly water we need to drink water in order to survive. We have an interdependence with water in our ecosystem.</t>
  </si>
  <si>
    <t>An example of interdependence between humans and other species in an ecosystem is like farm animals and humans. Humans need animals to survive and animals need humans to take care of them.</t>
  </si>
  <si>
    <t>Humans are interdependent on other organism because they need them fro survival. the reason that is true is because without the other organisms humans would not have a food source to survive.</t>
  </si>
  <si>
    <t>Humans depend on plants as a direct food source, and also as a food source to the animals we eat. Some plants and animals depend on humans to cultivate or feed them.</t>
  </si>
  <si>
    <t>Between humans and other species in an ecosystme are oxygen and trees. Without the green environments usrrounding ourselves, we wouldn't have the fresh oxygen to inahle causing us to feel claustrophic.</t>
  </si>
  <si>
    <t>Correctness: Partially Correct  
Explanation: 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("usrrounding" should be "surrounding" and "inahle" should be "inhale," and "claustrophic" should be "claustrophobic").</t>
  </si>
  <si>
    <t>Humans and domesticated animals such as cows, pigs, and chickens, a great interdependence that made it so we as a people could advance and those animals needed us for their survival.</t>
  </si>
  <si>
    <t>Your cells depend on each other and you can die if they aren't working properly. The same as other species. They also rely and depend on other things to stay alive.</t>
  </si>
  <si>
    <t>Correctness: Incorrect  
Explanation: 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t>
  </si>
  <si>
    <t>Without the gut bacteria within humans it would become harder for humans to absorb some nutrients and without the human the gut bacteria would not have a safe place to live.</t>
  </si>
  <si>
    <t>Humans are dependent on plants and animals for food, water for living and sunlight to keep us healthy. In the same way that plants depend on us for protection and cultivation.</t>
  </si>
  <si>
    <t>Humans herd animals for the purpose of eating them. Humans also use the environment to their benefits. For example using raw materials from trees help make things like houses or paper</t>
  </si>
  <si>
    <t>Correctness: Partially Correct  
Explanation: 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t>
  </si>
  <si>
    <t>We rely on plants and animals for our own source of food and nutrients, which is how we obtain energy. If we don't use these as sources for food, we starve.</t>
  </si>
  <si>
    <t>An example of interdependence between humans and other species in an ecosystem would be humans depending on plants to lower the levels of hydrogen and increase the levels of oxygen</t>
  </si>
  <si>
    <t>As humans, we depend on many cells so that we can keep ling on in life.animals are like a human so they need as much cell independence as humans do.</t>
  </si>
  <si>
    <t>Correctness: Incorrect  
Explanation: The student's input fails to clearly identify a specific example of interdependence between humans and other species in an ecosystem. They mention dependence on "cells" and make a vague comparison between animals and humans needing "cell independence," but this does not effectively illustrate how humans rely on other species and vice versa. Furthermore, the answer lacks an explanation of mutual dependence, which is crucial to understanding the concept of interdependence discussed in the original answer.</t>
  </si>
  <si>
    <t>Humans depend on cow for a multitude of things such as leather for clothes. Cows also provide milk and fertilizer for us. Meanwhile we provide cows with protection and food.</t>
  </si>
  <si>
    <t>Plants produce and release O2 into the atmosphere, we breathe that in to survive. In turn, we relase CO2 into the atmosphere that plants absorb in order to survive.</t>
  </si>
  <si>
    <t>Humans plant trees and other plant life, and in exchange, the plant life that was planted will grow to provide means of oxygen or food produce to help humans.</t>
  </si>
  <si>
    <t>Humans are an interdependant relationship with the ox. The ox provides physical labor for the human and the human feeds it and protects it from predators such as wolves.</t>
  </si>
  <si>
    <t>The interdependence between humans and other species in an ecosystem shown in the consumption of other animals and things like the sapsucker leaving their nest behind for other birds.</t>
  </si>
  <si>
    <t>Correctness: Partially Correct  
Explanation: 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t>
  </si>
  <si>
    <t>Humans depend on other species in our ecosystem for food. We eat other plants and vegetables and without them humans would die off due to lack of nutrition.</t>
  </si>
  <si>
    <t>Humans need to eat and are on the top of the food chain. They need to eat and so they will eat other species if they have to.</t>
  </si>
  <si>
    <t>Correctness: Partially Correct  
Explanation: 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t>
  </si>
  <si>
    <t>The best example of this I think would be the relationship humans have with bees. Bees are responsible for pollinating our crops that allow us to have food.</t>
  </si>
  <si>
    <t>Human and other species have to depend on each other. Humans utilize plants and animals for survival, and animals utilize plants and sometimes even other animals for survival.</t>
  </si>
  <si>
    <t>humans depend on trees and plants to provide oxygen to breathe and plants have to rely on humans to prevent deforestation and protection against forest fires, parasites, etc.</t>
  </si>
  <si>
    <t>Humans depend of other species for nutrients in the form matter, such as food animals and plants. We are also dependent on plants for the production of oxygen.</t>
  </si>
  <si>
    <t>Correctness: Partially Correct  
Explanation: 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t>
  </si>
  <si>
    <t>interdependence between humans and other species in the ecosystem is domesticated dogs rely on humans for shelter and food and would not survive in the wilderness without us.</t>
  </si>
  <si>
    <t>Humas are interdependant on trees and animals to provide their food, clothing, and building materials. The trees and animals are dependant on the humans for food and shelter.</t>
  </si>
  <si>
    <t>Correctness: Partially Correct  
Explanation: 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t>
  </si>
  <si>
    <t>Humans rely on plants and animals to provide them with food and nutrients. Plants rely on humans for carbon dioxide, and animals rely on humans for protection.</t>
  </si>
  <si>
    <t>Correctness: Partially Correct  
Explanation: The student correctly identifies that humans rely on plants and animals for food and nutrients, but the part about "plants relying on humans for carbon dioxide"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t>
  </si>
  <si>
    <t>A tree in a forest desponds on the animals to nest in it and scatter their seeds to other trees in order to help the forest grow.</t>
  </si>
  <si>
    <t>Correctness: Partially Correct  
Explanation: 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t>
  </si>
  <si>
    <t>Humans depend on plants to go through photosynthesis which puts out oxygen. Without oxygen, we couldn't breathe. Without humans, plants wouldn't get the carbon dioxide they need</t>
  </si>
  <si>
    <t>Correctness: Correct  
Explanation: The student's input accurately describes the interdependence between humans and plants. They correctly identify that humans depend on plants for oxygen, which is produced through photosynthesis, and correctly state that plants depend on humans for carbon dioxide.</t>
  </si>
  <si>
    <t>We humans are dependent on algae and plants that produce food and oxygen gas, animals we harvest as food, and decomposers that get rid of wastes. T</t>
  </si>
  <si>
    <t>Correctness: Partially Correct  
Explanation: 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t>
  </si>
  <si>
    <t>An example of interdependence between humans and other species would be that plants provide food and energy to humans and we rely on these resources to survive.</t>
  </si>
  <si>
    <t>gathering nutrients such as food from plants and trees, also obtaining meat from animals as a food source to gain energy and keep our body functioning properly.</t>
  </si>
  <si>
    <t>Correctness: Partially Correct  
Explanation: 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t>
  </si>
  <si>
    <t>Humans grow many plants for farming, and many organisms feed on these plants or are introduced to the ecosystem by humans to eat harmful or unwanted organisms.</t>
  </si>
  <si>
    <t>We humans are dependent on algae and plants that produce food and oxygen gas, animals we harvest as food, and decomposers that get rid of wastes</t>
  </si>
  <si>
    <t>We humans are dependent on algae and plants that produce food and oxygen gas, animals we harvest as food, and decomposers that get rid of wastes.</t>
  </si>
  <si>
    <t>Bees play an important role theytransfer pollen to other plant maintaining growth and heath for crops. Human and other living animal rely on crops to survive</t>
  </si>
  <si>
    <t>Correctness: Partially Correct
Explanation: 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t>
  </si>
  <si>
    <t>Humans depend on plant life to continue to produce oxygen which we need to breathe and survive, and we in turn produce CO2 for the plants.</t>
  </si>
  <si>
    <t>humans depend on worms  We depemd on worms do dig in the dirt allowing oxygen and water to get to plants so humans can eat them</t>
  </si>
  <si>
    <t>Correctness: Partially Correct  
Explanation: 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t>
  </si>
  <si>
    <t>Humans depend on food sources within the environment as well as water to survive.  In this way we are interdependent on the species in other ecosystem.</t>
  </si>
  <si>
    <t>Humans need plants for oxygen and plants need humans for the carbon dioxide. Bacteria breaks down nutrients for plants that we use to eat for energy</t>
  </si>
  <si>
    <t>Correct
Explanation: 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t>
  </si>
  <si>
    <t>Humans consume the plants around them for their nutrients, because humans cannot make nutrients on their own. The plants depend on humans for CO2, and harvesting.</t>
  </si>
  <si>
    <t>Correctness: Partially Correct  
Explanation: The student correctly identifies that humans consume plants for nutrients, demonstrating one aspect of interdependence. However, the statement that "the plants depend on humans for CO2"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t>
  </si>
  <si>
    <t>Correctness: Incorrect  
Explanation: 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t>
  </si>
  <si>
    <t>Humans have to work together in their jobs to accomplish the overall goal of the company. Other species have to work together to maintain living.</t>
  </si>
  <si>
    <t>Correctness: Incorrect  
Explanation: 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t>
  </si>
  <si>
    <t>Humans need sugar from plants and meat from cows or chickens. Chickens in turn need food from plants and plants need some water and soil.</t>
  </si>
  <si>
    <t>Correctness: Partially Correct  
Explanation: 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t>
  </si>
  <si>
    <t>we depend on chickens and water to be able to live properly in our ecosystem to be able to properly proceed with our daily lives.</t>
  </si>
  <si>
    <t>Correctness: Partially Correct  
Explanation: 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t>
  </si>
  <si>
    <t>In a Colorado forest, researchers found that a species of sapsuckers played a vital role in providing nesting holes and food for many other species.</t>
  </si>
  <si>
    <t>Correctness: Partially Correct
Explanation: 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t>
  </si>
  <si>
    <t>In the buildings that humans build, spiders make their webs there which allows them to survive and hunt insect and bird populations in the area.</t>
  </si>
  <si>
    <t>Correctness: Partially Correct  
Explanation: 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t>
  </si>
  <si>
    <t>both humans and other species live in the same kind of ecosystem. humans are much more advance and need so many more things to survive.</t>
  </si>
  <si>
    <t>Correctness: Incorrect  
Explanation: 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t>
  </si>
  <si>
    <t>We depend on plants to release oxygen for us to breathe, just as they depend on us to release CO2 for them to create glucose.</t>
  </si>
  <si>
    <t>interdependence between animals and humans is connected because there is a cycle of oxygen and CO2 that goes from us to plants and vice versa.</t>
  </si>
  <si>
    <t>Correctness: Partially Correct  
Explanation: 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t>
  </si>
  <si>
    <t>many humans work to provide the food that ends up on other humans dinner tables, which ultimately helps them get the nutrients that they need</t>
  </si>
  <si>
    <t>Correctness: Partially Correct  
Explanation: 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t>
  </si>
  <si>
    <t>Human depend on plants for oxygen and animals for food and in return they may depend on humans for a supply of food or protection</t>
  </si>
  <si>
    <t>Correctness: Partially Correct  
Explanation: 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t>
  </si>
  <si>
    <t>Humans depend on trees for Oxygen, otherwise we wouldn't be able to breathe. Plants depend on humans for CO2, otherwise they wouldn't stay alive.</t>
  </si>
  <si>
    <t>humans depend on some of the nutrients that some animals contain. and plants depend on humans because we supply nutrients and food for them.</t>
  </si>
  <si>
    <t>Interdependence between humans and other animals in an ecosystem, is that humans could not live without animals. We need their fur, meat, and companionships.</t>
  </si>
  <si>
    <t>Correctness: Partially Correct  
Explanation: 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t>
  </si>
  <si>
    <t>Humans depend on other animals for consumption of nutrients and other animals may depend on us for protection and also supplying them with nutrients.</t>
  </si>
  <si>
    <t>Correctness: Partially Correct  
Explanation: 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"other animals depend on us for supplying them with nutrients" could be misleading, as it doesn't specify which animals or how this occurs, leaving it less clear.</t>
  </si>
  <si>
    <t>Without animals and plant life we wouldn't be able to have enough substance to live and without our carbon dioxide trees couldn't live either.</t>
  </si>
  <si>
    <t>if doctores are not available people would suffer from disease, or if animals were not arounf food would not be provided for human beings</t>
  </si>
  <si>
    <t>Correctness: Partially Correct
Explanation: 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t>
  </si>
  <si>
    <t>Humans depend on plants like grain that they can grow and turn into food to give them energy.These grains depend on humans for cultivation.</t>
  </si>
  <si>
    <t>Humans created a new ecosystem with the increase of cities.  Animals such as monkeys, rats, mice, birds, and insects adapted to the new settings.</t>
  </si>
  <si>
    <t>Correctness: Incorrect  
Explanation: 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t>
  </si>
  <si>
    <t>Human needs oxygen to survive and we can get this oxygen from plant; in turn plants need the carbon dioxide that we breathe out.</t>
  </si>
  <si>
    <t>Correctness: Correct  
Explanation: The student's input correctly identifies the interdependence between humans and plants through the exchange of oxygen and carbon dioxide. Humans depend on plants for oxygen, while plants depend on humans for carbon dioxide, capturing the essence of interdependence in the ecosystem.</t>
  </si>
  <si>
    <t>Domesticated crops depend on human nurture to grow and reproduce. In turn, humans use the crops for food, fiber, fuel, and many other things.</t>
  </si>
  <si>
    <t>humans provide scraps of food for animals that scavenge for food, making it easier for the animals when we leave scraps laying around</t>
  </si>
  <si>
    <t>Species can uses other species ways of life to benefit their own and help them survive. Or in some ways hinder their lifesyles.</t>
  </si>
  <si>
    <t>Correctness: Partially Correct  
Explanation: 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t>
  </si>
  <si>
    <t>We humans rely on the growth and reproduction of plants to provide nutrients and energy to our bodies in the form of food.</t>
  </si>
  <si>
    <t>When humans eat something like a chicken. Then the humans excrete waste, which could be food for fungi or fertilizer for plants.</t>
  </si>
  <si>
    <t>Correct
Explanation: 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t>
  </si>
  <si>
    <t>Bees are vital to transporting pollen and allowing our environment to survive. Without them we would lose a lot of essential plants</t>
  </si>
  <si>
    <t>Correctness: Partially Correct  
Explanation: 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t>
  </si>
  <si>
    <t>Humans and cattle are an example of interdependence. Humans needs cattle for the nutrition they provide and humans protect cattle from predators.</t>
  </si>
  <si>
    <t>Well, like a baby depends on its mother or father to f=provide everything for them. They are completely dependent during this time.</t>
  </si>
  <si>
    <t>Correctness: Incorrect  
Explanation: 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t>
  </si>
  <si>
    <t>Humans and their food. We wouldn't be alive without it,and we also breed them which is partly the reason they are alive</t>
  </si>
  <si>
    <t>Correctness: Partially Correct  
Explanation: 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t>
  </si>
  <si>
    <t>Humans depend on plants that produce food and oxygen gas, while on the other hand they may depend on us for cultivation.</t>
  </si>
  <si>
    <t>Humans need oxygen to live, which is produced by plants. Similarly, plants need carbon dioxide to live, which is created by humans.</t>
  </si>
  <si>
    <t>Correctness: Partially Correct  
Explanation: 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t>
  </si>
  <si>
    <t>Humans depend on certain plants as food sources. As a result, they farm those plants and kill off weeds in fields.</t>
  </si>
  <si>
    <t>Correctness: Partially Correct  
Explanation: 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t>
  </si>
  <si>
    <t>Many organisms depend on survival dealing with the ecosystem and cells , they all play a part to keep them alive</t>
  </si>
  <si>
    <t>Correctness: Incorrect  
Explanation: 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t>
  </si>
  <si>
    <t>humans depend on veggies to consume so that they can carry out processes that transform chemical engery into more useful energy.</t>
  </si>
  <si>
    <t>Humans hunt animals to prevent overpopulation, which could cause a depletion of food for the animals if there are too many.</t>
  </si>
  <si>
    <t>Correctness: Partially Correct  
Explanation: 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t>
  </si>
  <si>
    <t>Humans rely on trees to produce oxygen and use CO2. We also depend on all different types of species for food.</t>
  </si>
  <si>
    <t>Correctness: Partially Correct  
Explanation: 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t>
  </si>
  <si>
    <t>Humans rely on animals in the ecosystem for food and resources. Humans also rely on vegetation for food and clean air</t>
  </si>
  <si>
    <t>Correctness: Partially Correct  
Explanation: 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t>
  </si>
  <si>
    <t>Humans recycle paper and plastic so that it can be reused and save more trees and things from being used instead.</t>
  </si>
  <si>
    <t>Correctness: Incorrect  
Explanation: 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t>
  </si>
  <si>
    <t>Humans depend on plants as a source of food and oxygen. Plants depend on humans for the emission of Carbon Dioxide.</t>
  </si>
  <si>
    <t>human cells function and interact each other the same way in ecosystem species work each other to make food chain levels.</t>
  </si>
  <si>
    <t>Correctness: Incorrect  
Explanation: 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t>
  </si>
  <si>
    <t>Plants and humans are interdependant. Plants provied humans with oxygen for respiration and humans provide plants with carbon dioxide for photosynthesis</t>
  </si>
  <si>
    <t>humans are dependent upon the energy and oxygen that plants create. Plants are depedent on the CO2 that humans create.</t>
  </si>
  <si>
    <t>Humans may consume another species after domestication, humans keep the animals or plants alive and regrow and reproduce them continually.</t>
  </si>
  <si>
    <t>Well humans need plants and animals to survive so that we can get the nutrition that we need to survive.</t>
  </si>
  <si>
    <t>We raise chickens to eat. These chickens can't survive in the wild. So humans and chickens hav a symbiotic relationship</t>
  </si>
  <si>
    <t>Humans depend on certain species for food, such as cows, without these animals the ecosystem and food chain could faulter</t>
  </si>
  <si>
    <t>Correctness: Partially Correct  
Explanation: 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t>
  </si>
  <si>
    <t>Organisms do not live in isolation. Every organism is linked in some way to at least one other living thing.</t>
  </si>
  <si>
    <t>Correctness: Incorrect  
Explanation: 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t>
  </si>
  <si>
    <t>Humans depend on plants that produce oxygen. Without the oxygen they produce, humans cannot breathe, and would die within minutes.</t>
  </si>
  <si>
    <t>An example of interdependence is if humans use less gas then the carbon dioxide in the air won‚Äö√Ñ√∂‚àö√ë‚àö¬•t be polluted.</t>
  </si>
  <si>
    <t>Correctness: Incorrect  
Explanation: 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t>
  </si>
  <si>
    <t>Human and agriculture. Humans may farm vegetables, by nurturing them. Those vegetables will be used for consumption to build energy.</t>
  </si>
  <si>
    <t>humans and other species rely on each other in many ways whether it is for food purposes or something else.</t>
  </si>
  <si>
    <t>Correctness: Partially Correct  
Explanation: 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t>
  </si>
  <si>
    <t>There is interdependence because humans rely on other species as a means for food. They need to eat to survive</t>
  </si>
  <si>
    <t>Correctness: Partially Correct  
Explanation: 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t>
  </si>
  <si>
    <t>If humans were to hunt and kill all the lions in the world their disappearance would drastically affect their ecosystem</t>
  </si>
  <si>
    <t>Correctness: Partially Correct  
Explanation: 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t>
  </si>
  <si>
    <t>An example of interdependence between humans and other species in an ecosystem is humans depending on bee's to produce honey.</t>
  </si>
  <si>
    <t>humans need to eat plants for nutrients, but plants need humans to care for them in order to grow</t>
  </si>
  <si>
    <t>Human rely on comsuing other animals within the ecosystem. In return, the process of eating provides energy for human</t>
  </si>
  <si>
    <t>Correctness: Partially Correct  
Explanation: 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t>
  </si>
  <si>
    <t>crop plants depend on us to take care of them, and we depend on them for oxygen and food.</t>
  </si>
  <si>
    <t>Plants interact with other plants in order to survive. Humans however rely on themselves and their bodies for survival.</t>
  </si>
  <si>
    <t>Correctness: Incorrect  
Explanation: 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t>
  </si>
  <si>
    <t>Without the intake of cows, pigs, and chickens, humans are missing protein that benefits the diet in most humans</t>
  </si>
  <si>
    <t>As humans we depend on a minimum of at least plant material for our daily requirements of daily nutrients.</t>
  </si>
  <si>
    <t>Correctness: Partially Correct  
Explanation: The student input correctly identifies that humans depend on plants for nutrients, which highlights an aspect of interdependence. However, it does not describe how other species depend on humans, which is necessary to fully capture the concept of interdependence in the ecosystem.</t>
  </si>
  <si>
    <t>Humans depends on bacteria in the intestinal tract in order to digest different compounds including sugars such as lactose</t>
  </si>
  <si>
    <t>Humans and tuna fish are interdependent because when humans fish the tunas for food, the population of tunas decrease.</t>
  </si>
  <si>
    <t>Correctness: Partially Correct  
Explanation: The student input correctly identifies one way in which humans depend on tuna fish (for food), but it fails to explain how tuna fish depend on humans. The answer does not address the reciprocal nature of interdependence, which is a key component of the question.</t>
  </si>
  <si>
    <t>We depend on animals to provide food for our bodies as well as them depending on us for food.</t>
  </si>
  <si>
    <t>Humans depend on bacteria in their gut to help digest various foods. They also provide food for said bacteria.</t>
  </si>
  <si>
    <t>Us as humans depend on various plants to grow in order to get the food we need to survive.</t>
  </si>
  <si>
    <t>Correctness: Partially Correct  
Explanation: The student input correctly states that humans depend on plants for food, but it lacks the explanation of how other species (in this case, plants) depend on humans. A complete answer would address both aspects of interdependence.</t>
  </si>
  <si>
    <t>Bacteria and humans share interdependence. We need bacteria to help us live and supply us with vitamins and nutrients.</t>
  </si>
  <si>
    <t>Correctness: Partially Correct  
Explanation: 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t>
  </si>
  <si>
    <t>our poop can act as a fertilizer to help fertilize plants which feed some animals like cows eating grass.</t>
  </si>
  <si>
    <t>A spider lives in my habitat and I live in its, however we do not benefit off of eachother.</t>
  </si>
  <si>
    <t>Correctness: Incorrect  
Explanation: The student states that they and the spider "do not benefit off of each other,"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t>
  </si>
  <si>
    <t>Humans depend on plants and animals by eating meat and plants to take in nutrient to make energy.</t>
  </si>
  <si>
    <t>humans require nutrients to live, which we get from consuming plants and animals, other parts of our ecosystem</t>
  </si>
  <si>
    <t>Correctness: Partially Correct  
Explanation: 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t>
  </si>
  <si>
    <t>Humans depend pets for companionship, and, in return, pets depend on their human owners for nourishment and shelter.</t>
  </si>
  <si>
    <t>Humans need oxygen. Trees give off oxygen. If all the trees were to die off, so would humans.</t>
  </si>
  <si>
    <t>Trees release oxygen which humans need to breathe and then release carbon dioxide which trees use to survive.</t>
  </si>
  <si>
    <t>Animals emit carbon dioxide as a by product which in turn is used by the plants during photosynthesis</t>
  </si>
  <si>
    <t>Correctness: Partially Correct
Explanation: 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t>
  </si>
  <si>
    <t>Humans raise animals to breed them as well as eat them so we work together with the animals.</t>
  </si>
  <si>
    <t>Humans must eat in order to live. those foods can be plant or animal based. Plants produce oxygen.</t>
  </si>
  <si>
    <t>Correctness: Partially Correct  
Explanation: 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t>
  </si>
  <si>
    <t>Humans rely on animals to eat and many animals rely on producers in order to gain their energy.</t>
  </si>
  <si>
    <t>Trees take in carbon monoxide that you humans exhale and create oxygen. Humans breathe oxygen to stay alive.</t>
  </si>
  <si>
    <t>We count on bees to help pollinate our plants so they can reproduce and we can eat them.</t>
  </si>
  <si>
    <t>Humans need plants in many different ways. They provide the oxygen we breath and also food for nutrients.</t>
  </si>
  <si>
    <t>Humans rely on plants for food, clothing, and shelter. Most of these plants rely on people for cultivation.</t>
  </si>
  <si>
    <t xml:space="preserve">Correctness: Partially Correct  
Explanation: The student correctly identifies that humans rely on plants for food, clothing, and shelter, which demonstrates a clear example of interdependence. However, the mention of "most of these plants rely on people for cultivation" lacks nuance. While some plants do depend on humans for cultivation, not all species of plants require human intervention. Additionally, the response could have elaborated more on how humans depend on other species (beyond just plants), or provided more examples of mutual dependency. </t>
  </si>
  <si>
    <t>Humans breathe out carbon dioxide and breathe in oxygen. Conversely, plants "breathe" in carbon dioxide and provide oxygen.</t>
  </si>
  <si>
    <t>vegetation and animals we count on for a source of food and nutrients.  without it we would starve.</t>
  </si>
  <si>
    <t>Humans depends on trees to provide oxygen while the plants depend on us to provide carbon dioxide.</t>
  </si>
  <si>
    <t>Humans rely on ladybugs to eat out aphids, which are animals that usually damage humans' many crops.</t>
  </si>
  <si>
    <t>Humans depend on producers for organic matter. Humans cannot turn inorganic matter into organic matter like producers</t>
  </si>
  <si>
    <t>Correctness: Partially Correct  
Explanation: 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t>
  </si>
  <si>
    <t>humans depend on plants to do photosynthesis and produce O2, as they need the CO2 we produce</t>
  </si>
  <si>
    <t>Correctness: Partially Correct  
Explanation: 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t>
  </si>
  <si>
    <t>humans depend of polinating of bees and flowers. we need the oxygen that trees make to breathe</t>
  </si>
  <si>
    <t>Correctness: Partially Correct
Explanation: 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t>
  </si>
  <si>
    <t>We rely on each other. For example, plants create oxygen, and we must have oxygen to breathe.</t>
  </si>
  <si>
    <t>Correctness: Partially Correct  
Explanation: 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t>
  </si>
  <si>
    <t>Maggots need the predators to many animals to kill and leave corpses for them to feed on</t>
  </si>
  <si>
    <t>Correctness: Incorrect  
Explanation: 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t>
  </si>
  <si>
    <t>the human body needs vegetables to be healthy. the plants produce oxygene which is helful for human</t>
  </si>
  <si>
    <t>Correctness: Partially Correct  
Explanation: 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t>
  </si>
  <si>
    <t>Humans depends on species by evolving, whether by eating plants, meat or the survival of the fittest.</t>
  </si>
  <si>
    <t>Correctness: Partially Correct  
Explanation: 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"survival of the fittest" does not clearly connect to the idea of interdependence within the context of humans and other species, as it implies a more competitive relationship rather than a mutually dependent one.</t>
  </si>
  <si>
    <t>humans depend on algae and plants that produce food and oxygen gas, we also eats animals</t>
  </si>
  <si>
    <t>Correctness: Partially Correct  
Explanation: 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t>
  </si>
  <si>
    <t>We need plants for oxygen, and they need us (and other CO2 producing organisms) for CO2.</t>
  </si>
  <si>
    <t>Species such as bees, pollinate flowers which in return help humans with the production of oxygen.</t>
  </si>
  <si>
    <t>Correctness: Partially Correct  
Explanation: 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t>
  </si>
  <si>
    <t>Humans largely need nutrients, which they get from animals. Humans need animals as sources of protein</t>
  </si>
  <si>
    <t>Correctness: Partially Correct
Explanation: 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t>
  </si>
  <si>
    <t>plants and crops need humans to keep growing them as we need them to keep growing.</t>
  </si>
  <si>
    <t>Humans need plants and animals to provide us with nutrients to eat and fuel our bodies.</t>
  </si>
  <si>
    <t>Humans depend on cows for protein, fruit for sugars and other vitiams, and trees for oxygen.</t>
  </si>
  <si>
    <t>simple we all rely on each other to kill off and reproduce things in the ecosystem</t>
  </si>
  <si>
    <t>Correctness: Incorrect  
Explanation: The student's input is too vague and does not specifically identify how humans depend on other species or how those species depend on humans. The phrase "we all rely on each other to kill off and reproduce things" lacks clarity and detail regarding the specific interdependent relationships in an ecosystem, as requested in the question. It should provide concrete examples of these dependencies.</t>
  </si>
  <si>
    <t>humans and plants are interdependent. humans water plants to grow, plants give humans food to survive.</t>
  </si>
  <si>
    <t>Humans work together to accomplish goals or jobs and animals work together to accomplish getting food.</t>
  </si>
  <si>
    <t>Correctness: Incorrect  
Explanation: 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t>
  </si>
  <si>
    <t>We need food for survival. Bees work as pollinators ensuring that fruit trees will produce.</t>
  </si>
  <si>
    <t>Sunlight, both humans, and other species rely on the sun as a source of survival.</t>
  </si>
  <si>
    <t>Correctness: Partially Correct  
Explanation: 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t>
  </si>
  <si>
    <t>When an animal eats other animals for energy, it helps the species not become overpopulated/</t>
  </si>
  <si>
    <t>Correctness: Incorrect  
Explanation: 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t>
  </si>
  <si>
    <t>in the food chain, we all need each other for prosperation, and control in popultions.</t>
  </si>
  <si>
    <t>Correctness: Partially Correct  
Explanation: 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"prospersation" is unclear; it might have been intended to communicate "prosperity" or "sustainability."</t>
  </si>
  <si>
    <t>Humans are dependent on honey bees because they are the main plant-pollinator in the world.</t>
  </si>
  <si>
    <t>The plants and trees produce oxygen that a lot of things and us, people use.</t>
  </si>
  <si>
    <t>Correctness: Partially Correct  
Explanation: 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t>
  </si>
  <si>
    <t>Plants produce Oxygen for us humans, and we provide Carbondioxide which plants need to surive.</t>
  </si>
  <si>
    <t>Bacteria cells living in our body to give us vitamins and protect us from invaders.</t>
  </si>
  <si>
    <t>Correctness: Partially Correct  
Explanation: 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t>
  </si>
  <si>
    <t>Human depend on primary producers and cosumers for food as source of energy and nutrients.</t>
  </si>
  <si>
    <t>Correctness: Partially Correct
Explanation: 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t>
  </si>
  <si>
    <t>The differentce between humans and other species in an ecosystem is sometimes organism overlap roles.</t>
  </si>
  <si>
    <t>Correctness: Incorrect
Explanation: The student input does not address the question regarding interdependence between humans and other species. Instead, it mentions "organism overlap roles," which is vague and does not explain how humans depend on other species or how those species depend on humans. The answer needs to provide specific examples of the mutual dependence between humans and other species in an ecosystem to be considered correct.</t>
  </si>
  <si>
    <t>Humans eat other animals to be able to live and have energy and to reprduce</t>
  </si>
  <si>
    <t>Correctness: Partially Correct  
Explanation: 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t>
  </si>
  <si>
    <t>If humans did not kills predatory animals some animals that are prey could be extinct</t>
  </si>
  <si>
    <t>without animals and meat humans would not get the proper nutrients needed to survive</t>
  </si>
  <si>
    <t>Correctness: Partially Correct  
Explanation: 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t>
  </si>
  <si>
    <t>Humans and plants are interdependent because we need plants to create power and food.</t>
  </si>
  <si>
    <t>Correctness: Partially Correct  
Explanation: The student correctly identifies the interdependence of humans and plants by noting that humans need plants for food. However, the statement "we need plants to create power"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t>
  </si>
  <si>
    <t>I depend on animals such as chickens and cows to be food for me.</t>
  </si>
  <si>
    <t>Correctness: Partially Correct
Explanation: 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t>
  </si>
  <si>
    <t>Taking care of a plant would then result in cleaner air within one's home.</t>
  </si>
  <si>
    <t>Correctness: Partially Correct  
Explanation: 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t>
  </si>
  <si>
    <t>Organ systems have to work together in order to maintain homeostasis in the body.</t>
  </si>
  <si>
    <t>Correctness: Incorrect  
Explanation: 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t>
  </si>
  <si>
    <t>Humans and many other mammals require oxygen, a gas that is key to homeostasis.</t>
  </si>
  <si>
    <t>we depend on plants to convert carbon dioxide to oxygen for us to use</t>
  </si>
  <si>
    <t>Correctness: Partially Correct  
Explanation: 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t>
  </si>
  <si>
    <t>Humans depend upon trees and other photosynthetic organisms for the oxygen that we breathe.</t>
  </si>
  <si>
    <t>interdependence between hmans and other species are when we depend on animals for food.</t>
  </si>
  <si>
    <t>Correctness: Partially Correct  
Explanation: 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t>
  </si>
  <si>
    <t>Humans provide a shelter for bacteria in exchange for vitamis and defence against pathogens.</t>
  </si>
  <si>
    <t>Correctness: Partially Correct  
Explanation: 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t>
  </si>
  <si>
    <t>Plants and trees supply the people with sufficient amounts of carbon dioxide to live.</t>
  </si>
  <si>
    <t>Correctness: Incorrect  
Explanation: The student's input incorrectly states that "plants and trees supply the people with sufficient amounts of carbon dioxide" when, in fact, plants and trees provide oxygen, not carbon dioxide, which humans need to breathe. Additionally, the input does not address how humans depend on these species or how they might depend on humans, which is essential to illustrate interdependence.</t>
  </si>
  <si>
    <t>When we build something it sometimes takes the existing home away from an animal</t>
  </si>
  <si>
    <t>Correctness: Incorrect  
Explanation: 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t>
  </si>
  <si>
    <t>without animals and plants, humans wouldn't be able to get any food and energy</t>
  </si>
  <si>
    <t>Humans and plants we both depend on each other for oxygen and carbon dioxide.</t>
  </si>
  <si>
    <t>humans rely on bees to polinate plants that grow into crops that we eat</t>
  </si>
  <si>
    <t>We depend on plants for oxygen and they depend on us for carbon dioxide</t>
  </si>
  <si>
    <t>its all the same thing so that mean it is two things between eachother</t>
  </si>
  <si>
    <t>Correctness: Incorrect  
Explanation: The student input is vague and does not provide a specific example of interdependence between humans and another species, nor does it explain how each party relies on the other. Phrases like "its all the same thing" and "that mean it is two things between eachother" lack clarity and detail, which is necessary to demonstrate a proper understanding of interdependence in an ecosystem.</t>
  </si>
  <si>
    <t>Humans depend on plants to create oxygen gas and supply us with food.</t>
  </si>
  <si>
    <t>Some humans are relient upon seeing eye dogs to be able to navigate</t>
  </si>
  <si>
    <t>We need other organisms to consume and plants to help oxygenate the planet</t>
  </si>
  <si>
    <t>Correctness: Partially Correct  
Explanation: 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t>
  </si>
  <si>
    <t>Humans: The cells we have within our body Other Species: Colorado Forest- Sapsucker</t>
  </si>
  <si>
    <t>Correctness: Incorrect  
Explanation: The student input does not provide a clear example of interdependence between humans and the Colorado Forest Sapsucker. It only mentions "the cells we have within our body" and "Colorado Forest- Sapsucker," which does not illustrate how humans depend on the sapsucker or how the sapsucker depends on humans. A proper example should explicitly connect these two species in terms of their interdependent roles in the ecosystem.</t>
  </si>
  <si>
    <t>plants and animals need to be consumed by humans for growth and life</t>
  </si>
  <si>
    <t>Correctness: Incorrect  
Explanation: 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t>
  </si>
  <si>
    <t>An example would be have we rely on plants and trees to breathe.</t>
  </si>
  <si>
    <t>Correctness: Partially Correct  
Explanation: 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t>
  </si>
  <si>
    <t>An organism in an inviornment that is either harmful or helpful to another.</t>
  </si>
  <si>
    <t>Correctness: Incorrect  
Explanation: 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t>
  </si>
  <si>
    <t>we need bees to survive and they need us to not go extinct</t>
  </si>
  <si>
    <t>Correctness: Partially Correct
Explanation: The student correctly identifies the interdependence between humans and bees, noting that humans need bees for pollination and food production. However, the statement that "they need us to not go extinct"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t>
  </si>
  <si>
    <t>Humans depend on animals to survive in order, to eventually eat their meat.</t>
  </si>
  <si>
    <t>Correctness: Partially Correct  
Explanation: 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t>
  </si>
  <si>
    <t>humans interact and live in home swill animals live outside in the wilderness.</t>
  </si>
  <si>
    <t>Correctness: Incorrect  
Explanation: 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t>
  </si>
  <si>
    <t>Humans depend on animals and plants to help them survive and not starve</t>
  </si>
  <si>
    <t>Humans need plants, since they use their photosynthesis to create oxygen from carbondioxide.</t>
  </si>
  <si>
    <t>Correctness: Partially Correct  
Explanation: 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t>
  </si>
  <si>
    <t>its the dependence of two or more people or things on each other</t>
  </si>
  <si>
    <t>Correctness: Incorrect  
Explanation: 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t>
  </si>
  <si>
    <t>when we breathe out carbon dioxide plants take it in and release oxygen</t>
  </si>
  <si>
    <t>Animals depend on plants for food, humans water, plant &amp; grow these plants.</t>
  </si>
  <si>
    <t>Humans rely on animals like cows, chickens, pigs, etc. for meat to eat.</t>
  </si>
  <si>
    <t>Humans require protein to survive which (before supplements) was only attainable from animals.</t>
  </si>
  <si>
    <t>Correctness: Partially Correct  
Explanation: 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t>
  </si>
  <si>
    <t>Humans are dependent on algae and plants to produce food and oxygen gas</t>
  </si>
  <si>
    <t>Correctness: Partially Correct  
Explanation: 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t>
  </si>
  <si>
    <t>Humans require the oxygen that is produce by other things in the ecosystem</t>
  </si>
  <si>
    <t>most animals and plants are the main source of nutrients for the body</t>
  </si>
  <si>
    <t>Correctness: Partially Correct  
Explanation: 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t>
  </si>
  <si>
    <t>Humans rely on other organisms for energy and nutrients because we are consumers.</t>
  </si>
  <si>
    <t>Correctness: Partially Correct  
Explanation: 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t>
  </si>
  <si>
    <t>We need plants and animals to produce oxygen or else we die</t>
  </si>
  <si>
    <t>Correctness: Partially Correct  
Explanation: The student correctly identifies the dependence of humans on plants and animals for oxygen, highlighting a key aspect of interdependence. However, they do not mention how these species depend on humans, which is also essential to fully explain interdependence in an ecosystem.</t>
  </si>
  <si>
    <t>Without trees or plants, humans wouldn't have the oxygen necessary for survival.</t>
  </si>
  <si>
    <t>When humans plant trees it helps out the ecosystem of that forest.</t>
  </si>
  <si>
    <t>Correctness: Partially Correct  
Explanation: 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t>
  </si>
  <si>
    <t>Humans rely on bees to pollinate our plants from which we eat</t>
  </si>
  <si>
    <t>people hunting deer for food. rely on deer for protein and nutrients</t>
  </si>
  <si>
    <t>Humans are commonly dependent on animals and plants for food and survival.</t>
  </si>
  <si>
    <t>Correctness: Partially Correct  
Explanation: 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t>
  </si>
  <si>
    <t>An interdependence would be when we use animals as a food source.</t>
  </si>
  <si>
    <t>Correctness: Partially Correct  
Explanation: 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t>
  </si>
  <si>
    <t>Other species interact with each in more of an helpful harmful way</t>
  </si>
  <si>
    <t>Correctness: Incorrect  
Explanation: 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t>
  </si>
  <si>
    <t>when we eat certain animals, other animals may have nothing to eat</t>
  </si>
  <si>
    <t>Correctness: Incorrect  
Explanation: 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t>
  </si>
  <si>
    <t>Humans are able to obtain energy through consumption of other living organisms</t>
  </si>
  <si>
    <t>Correctness: Partially Correct  
Explanation: 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t>
  </si>
  <si>
    <t>I mean humans hunt other species so its like the food web.</t>
  </si>
  <si>
    <t>Correctness: Partially Correct  
Explanation: 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t>
  </si>
  <si>
    <t>Humans depend on plants such as corn to provide carbohydrates when consumed.</t>
  </si>
  <si>
    <t>Correct  
Explanation: 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t>
  </si>
  <si>
    <t>Plants provide humans with oxygen and humans provide plants with carbon dioxide</t>
  </si>
  <si>
    <t>Correctness: Correct  
Explanation: The student's input correctly identifies the interdependence between humans and plants, highlighting how plants provide oxygen for humans and, in turn, humans provide carbon dioxide for plants. This represents a mutual dependence, fulfilling the requirement of the question.</t>
  </si>
  <si>
    <t>Humans and plants recycle oxygen and carbon dioxide between each other.</t>
  </si>
  <si>
    <t>In a CO forest, sapsuckers provide nesting holes for other species</t>
  </si>
  <si>
    <t>Correctness: Partially Correct  
Explanation: 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t>
  </si>
  <si>
    <t>Humans exhale carbon dioxide and in turn inhale oxygen from plants</t>
  </si>
  <si>
    <t>Correctness: Partially Correct
Explanation: 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t>
  </si>
  <si>
    <t>plants depend upon humans to help keep them healthy and growing</t>
  </si>
  <si>
    <t>Correctness: Partially Correct  
Explanation: 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t>
  </si>
  <si>
    <t>Humans are dependent on plants and other animals for nutrients, food.</t>
  </si>
  <si>
    <t>They both have the same systems to make our body function.</t>
  </si>
  <si>
    <t>Correctness: Incorrect  
Explanation: 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t>
  </si>
  <si>
    <t>if there is no source of food, humans might die quickly</t>
  </si>
  <si>
    <t>Correctness: Incorrect  
Explanation: 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t>
  </si>
  <si>
    <t>humans building on land that has spices of animals going extinct.</t>
  </si>
  <si>
    <t>Correctness: Incorrect  
Explanation: 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t>
  </si>
  <si>
    <t>Humans depend on plants to produce oxygen so we can breathe.</t>
  </si>
  <si>
    <t>Correctness: Partially Correct  
Explanation: The student correctly identifies how humans depend on plants for oxygen. However, the response does not address how plants or other species depend on humans, which is also a crucial part of the question regarding interdependence. A complete answer would include both aspects.</t>
  </si>
  <si>
    <t>If fish become extinct, we will lose a major food source</t>
  </si>
  <si>
    <t>humans need other animals as a source of food to survive</t>
  </si>
  <si>
    <t>Correctness: Partially Correct  
Explanation: 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t>
  </si>
  <si>
    <t>We really on animal fecal matter to be used as fertalizer.</t>
  </si>
  <si>
    <t>Correctness: Partially Correct  
Explanation: 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t>
  </si>
  <si>
    <t>_m2_equilib_pH</t>
  </si>
  <si>
    <t>Why is pH regulated in your body? How is the pH of your blood regulated?</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</si>
  <si>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t>
  </si>
  <si>
    <t>biochem_whypH_acid_DIGT</t>
  </si>
  <si>
    <t>q3_a3 UpdateShortAnswer</t>
  </si>
  <si>
    <t>The pH is regulated in your body because when the body is either too basic or too acidic, it becomes vulnerable to various infections such as bacterial infections. The body can also develop harmful conditions such as Diabetic Ketoacidosis due to lower pH levels in the blood stream. The human body regulates the pH levels of your blood through the use of buffers that either bind to H+ ions or break down bases in order to resist extreme changes in pH.</t>
  </si>
  <si>
    <t>Correctness: Partially Correct  
Explanation: 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</si>
  <si>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In healthy people, blood pH is regulated partly through the action of a buffer (bicarbonate).</t>
  </si>
  <si>
    <t>Correct
The student's input accurately reflects the reasoning behind the regulation of pH in the body as well as how blood pH is regulated through the action of bicarbonate. The references to the importance of a limited pH range for cellular function and the consequences of pH disruption in conditions like diabetic ketoacidosis are correctly presented. Therefore, the input is considered correct.</t>
  </si>
  <si>
    <t>pH is regulated in the human body for many different reasons including the break down and digestion of foods, keeping us healthy, having healthy skin, etc. pH in our blood is regulated by buffers. When you loose and burn a lot of fat, an acid called Ketone acid is produced. Too much of this acid can cause problems in your body. Your blood acts as a buffer and gets these chemicals out.</t>
  </si>
  <si>
    <t>Correctness: Partially Correct
Explanation: The student input acknowledges that pH is regulated in the human body and mentions buffers, which is correct. However, the reasons listed for why pH is regulated ("break down and digestion of foods," "keeping us healthy," "having healthy skin,"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"get these chemicals out" lacks clarity. The function of blood as a buffer is primarily to resist changes in pH rather than to "get out" chemicals. A more accurate discussion would emphasize how the bicarbonate buffer system works to maintain pH within narrow limits, particularly in the context of metabolic processes.</t>
  </si>
  <si>
    <t>PH is regulated by different body process, as explained in the last section there are different acids that can assist in realsing H+ into the blood when bases are found to allow the system to remain in a more acidic ph. By keeping the body more acidic, the body has more natural defense mechanisms and also use the acids to break down foods for energy.</t>
  </si>
  <si>
    <t>Correctness: Partially Correct  
Explanation: The student input correctly states that pH is regulated by different processes in the body and mentions the role of acids in releasing H+ ions. However, the claim that "keeping the body more acidic"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</si>
  <si>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t>
  </si>
  <si>
    <t>Correctness: Partially Correct  
Explanation: 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t>
  </si>
  <si>
    <t>pH regulation in the body is required to maintain homeostasis essential to cell and body function. The pH of blood is regulated by the presence of carbonic acid, which can dissociate to release hydrogen ions to lower pH (more acidic), or form to take up hydrogen ions in order to raise pH (more basic).</t>
  </si>
  <si>
    <t>Correctness: Partially Correct
Explanation: 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t>
  </si>
  <si>
    <t>pH is regulated in the body to keep homeostasis and allow your body to remain healthy and function properly. pH in the blood is regulated because blood is a buffer. This means it releases extra H+ when the blood becomes more basic and decreases the amount of H+ when the blood becomes more acidic.</t>
  </si>
  <si>
    <t>Correctness: Partially Correct
Explanation: The student input correctly identifies the importance of pH regulation for homeostasis and proper body function. However, it inaccurately describes the role of blood as a buffer. Blood contains buffers, like bicarbonate, which help to maintain pH but it is not accurate to say that "blood is a buffer."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t>
  </si>
  <si>
    <t>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t>
  </si>
  <si>
    <t>Correctness: Partially Correct  
Explanation: 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t>
  </si>
  <si>
    <t>pH is regulated through in your body, because the blood is in the basic range, and the body maintains the pH blood close to 7.40. If the pH balance is not restored, diabetics in ketoacidosis can face serious harm and even death. Treatment consists of restoring proper insulin levels in the body</t>
  </si>
  <si>
    <t>Correctness: Partially Correct
Explanation: The student input correctly states that pH is regulated in the body and mentions that blood pH is maintained close to 7.40 and the consequences of imbalances. However, the phrase "the blood is in the basic range"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t>
  </si>
  <si>
    <t>Correctness: Partially Correct  
Explanation: 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t>
  </si>
  <si>
    <t>pH is regulated to keep us healthy, when we naturally release ketone our bodies need to be able to buffer so we will stay healthy. Our blood is regulated through a buffer that takes on extra H+ ions and releases H+ ions when needed to keep the pH at 7.</t>
  </si>
  <si>
    <t>Correctness: Partially Correct  
Explanation: The student input correctly states that pH is regulated to maintain health and that buffers help in this process. However, the phrase "when we naturally release ketone" is misleading as it does not specify the context in which ketones are released (e.g., in diabetes or during fasting) and does not clarify the significance of this process in affecting pH balance. Additionally, the claim about the blood pH being "at 7" could imply that the pH is always exactly 7, while in reality, normal blood pH range is approximately 7.35 to 7.45. A more accurate representation would be that buffers help maintain blood pH within this specific range.</t>
  </si>
  <si>
    <t>PH is regulated in the body to keep keep the organisms in our body healthy. pH regulates the amount of glucose our bodys use as energy. When the body is forced to use fatty acids as fuel the pH level of the blood changes. however in normal cases the...</t>
  </si>
  <si>
    <t>Correctness: Partially Correct  
Explanation: 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t>
  </si>
  <si>
    <t>because if there is too much acid, there is a possibility of becoming ill and having to much basica can also cause you to become sick from infectious bactiera, it needs to maintain stable and moderate so the person could stay healthy. the ph of the...</t>
  </si>
  <si>
    <t>Correctness: Partially Correct  
Explanation: 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"bactiera," which should be "bacteria." Overall, while the student captures the essence of the importance of pH, the response lacks clarity and completeness in addressing the mechanisms of pH regulation.</t>
  </si>
  <si>
    <t>pH is regulated in the body in order to maintain homeostasis, to provide a suitable working environment for the enzymes in our body, and to protect the body from pathogens. The pH of blood is regulated through constant monitoring and moderation through the biological buffers.</t>
  </si>
  <si>
    <t>Correctness: Partially Correct  
Explanation: 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t>
  </si>
  <si>
    <t>Cells and living organisms can only function and survive in a very limited pH range. If pH is disrupted, the chemical reactions that enable life stop working. It is therefore an essential part of homeostasis to maintain the appropriate pH balance within a cell/organism.</t>
  </si>
  <si>
    <t>Correctness: Partially Correct  
Explanation: 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t>
  </si>
  <si>
    <t>PH is regulated in the body because it is necessary to maintain homeostasis. This allows your body and all of your organs to perform as they should. Blood is regulated mainly by blood being a buffered substance. Since blood is buffered, it can sustain...</t>
  </si>
  <si>
    <t>Correctness: Partially Correct  
Explanation: 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t>
  </si>
  <si>
    <t>It is important to maintain a relatively constant pH, because in healthy individuals, a small amount of ketone acids are released by normal metabolic processes; for example, if you are losing weight, fat breakdown will add some ketone acids to your bloodstream</t>
  </si>
  <si>
    <t>Correctness: Partially Correct
Explanation: 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t>
  </si>
  <si>
    <t>pH is regulated in your body because of homeostasis. Your body needs to maintain a healthy pH to avoid bacterial or yeast infections etc. The pH of your blood is regulated through buffers in the liquid part of your blood.</t>
  </si>
  <si>
    <t>Correctness: Partially Correct  
Explanation: The student correctly notes that pH is regulated in the body for homeostasis and mentions the role of buffers in regulating blood pH. However, the reference to avoiding "bacterial or yeast infections"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t>
  </si>
  <si>
    <t>To maintain Homeostasis and to help provide many different functions throughout the body. Examples include, safety, food and more. Your blood uses the buffer system to keep it in a certain scale to allow your body to function properly.</t>
  </si>
  <si>
    <t>Correctness: Partially Correct  
Explanation: The student correctly mentions that pH regulation is important for the body to maintain homeostasis and function properly, but their examples ("safety, food and more")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t>
  </si>
  <si>
    <t>Because too much of either acidic or basic elements can stop the body from working the way it is supposed to by distorting cells and molecules. Blood acts as a buffer in this way, keeping the body from overloading.</t>
  </si>
  <si>
    <t>Correctness: Partially Correct  
Explanation: 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t>
  </si>
  <si>
    <t>Some areas of your body function optimally in a certain pH and therefore must be regulated. If pH is not regulated, harm can be done to our bodies. Our blood, for example, is regulated through a bicarbonate buffer.</t>
  </si>
  <si>
    <t>Correctness: Correct  
Explanation: 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t>
  </si>
  <si>
    <t>pH is regulated in the body to avoid infections and ensure that all cells and organs can properly function. In the blood, the pH is regulated by carbonic acid found in the blood with is a buffer.</t>
  </si>
  <si>
    <t>Correctness: Partially Correct  
Explanation: 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t>
  </si>
  <si>
    <t>There are ideal pH's for different parts of the body which, when disrupted, can cause serious health problems. In blood, we have buffers that can either produce more or absorb extra H+ ions to regulate pH</t>
  </si>
  <si>
    <t>Correctness: Correct  
Explanation: 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t>
  </si>
  <si>
    <t>Body likes to be at a fairly neutral pH, blood is regulated by blockers that can either release H+ or OH- depending on if an acid or a base is in your blood stream in excess</t>
  </si>
  <si>
    <t>Correct 
Explanation: The student's input accurately emphasizes the importance of maintaining a neutral pH and describes the role of buffers in regulating blood pH by releasing H+ or OH- as needed, aligning with the original answer's essential points about pH regulation in the body.</t>
  </si>
  <si>
    <t>pH is regulated in our bodies to maintain homeostasis. The pH of blood is regulated by a buffer that breaks a molecule into two different molecules that attract hydrogen ions or OH- to neutralize them.</t>
  </si>
  <si>
    <t>Correctness: Partially Correct  
Explanation: The student correctly states that pH is regulated in the body to maintain homeostasis and mentions that blood pH is regulated by a buffer. However, the explanation about the buffer "breaking a molecule into two different molecules that attract hydrogen ions or OH-" is misleading. While buffers do help in neutralizing excess acids or bases, they do not typically function by breaking molecules into two; instead, they usually involve weak acids and their conjugate bases to stabilize pH by donating or accepting hydrogen ions.</t>
  </si>
  <si>
    <t>When it comes to pH, your body likes to keep a tight control of the balance between acidity and alkalinity. The normal range for pH in your body is between 7.35-7.45 so, very slightly alkaline.</t>
  </si>
  <si>
    <t>With regards to pH, your body likes to keep a tight control of the harmony amongst corrosiveness and alkalinity. The ordinary range for pH in your body is between 7.35-7.45 in this way, somewhat antacid.</t>
  </si>
  <si>
    <t>Correctness: Partially Correct  
Explanation: The student accurately mentions the pH range of the blood (7.35-7.45) and indicates that it is slightly alkaline; however, the use of "harmony amongst corrosiveness and alkalinity" is somewhat vague and does not clearly convey the essential roles of pH regulation and its significance in biochemical reactions, as highlighted in the original answer. Additionally, the term "corrosiveness" is not typically applicable in this context, which could lead to confusion. The explanation of pH regulation lacks detail about buffering mechanisms like bicarbonate, which are crucial to understanding how the body maintains pH balance.</t>
  </si>
  <si>
    <t>Correctness: Partially Correct  
Explanation: 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t>
  </si>
  <si>
    <t>It is regulated because the body need a special pH in special parts. Ex a low pH in the stomach to break down food and bacteria. It is regulated via a buffert in the blood.</t>
  </si>
  <si>
    <t>Correctness: Partially Correct  
Explanation: The student correctly states that pH is regulated in the body and gives an example of low pH in the stomach, which is relevant. However, they mention "a buffert" which is a misspelling of "buffer." Additionally, the answer lacks details about how blood pH is regulated and the importance of maintaining overall pH balance in the body for metabolic functions, which is crucial to the question.</t>
  </si>
  <si>
    <t>because if not it cane result in diabetes. pH is regulated by your liver and kidneys that regulate and get rid of the acids before they can do any harm to the body.</t>
  </si>
  <si>
    <t>Correctness: Partially Correct  
Explanation: 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t>
  </si>
  <si>
    <t>pH is regulated in our bodies to keep proteins and cells in our bodies alive and working. Our body is able to get rid of excess H+ when our body is too acidic.</t>
  </si>
  <si>
    <t>Correctness: Partially Correct  
Explanation: 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t>
  </si>
  <si>
    <t>pH is regulated in your body because you must keep homeostasis in order to function properly. pH in your blood is regulated by buffers that either increase or decrease pH levels if needed.</t>
  </si>
  <si>
    <t>Correctness: Correct  
Explanation: The student input accurately states that pH is regulated in the body to maintain homeostasis, and correctly identifies that buffers play a role in regulating blood pH by adjusting levels as needed. The response appropriately reflects the concepts presented in the original answer.</t>
  </si>
  <si>
    <t>`The presence of excess ketone acids lowers the body's pH, leading to several health problems. If the pH balance is not restored, diabetics in ketoacidosis can face serious harm and even death</t>
  </si>
  <si>
    <t>Because when the normal pH levels of the body are disrupted, there are detriments to the health of the organism. The pH of our blood is regulated by buffer it contains.</t>
  </si>
  <si>
    <t>Correctness: Partially Correct
Explanation: 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"buffer it contains" is too vague and would be improved by specifying bicarbonate as the main buffer.</t>
  </si>
  <si>
    <t>Maintaining a pH close to neutral is a part of homeostasis. If this number is disrupted, bodily chemical reactions will stop working. Blood pH is regulated through a buffer called bicarbonate.</t>
  </si>
  <si>
    <t>Correctness: Partially Correct  
Explanation: 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t>
  </si>
  <si>
    <t>pH is regulated in the body to make sure certain bodily functions (such as digestion can proceed correctly). The pH of blood is regulated through a buffer - carbonic acid.</t>
  </si>
  <si>
    <t>Correctness: Partially Correct
Explanation: 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"carbonic acid" is not entirely accurate because it does not fully represent the bicarbonate buffer system's role in blood pH regulation.</t>
  </si>
  <si>
    <t>pH is regulated in order to maintain homeostasis. The liquid portion of blood contains carbonic acid (H2CO3). It dissociates (breaks apart) to produce bicarbonate ions (HCO3-) and hydrogen ions (H+).</t>
  </si>
  <si>
    <t>pH is regulated in our bodies because it helps our bodies go through homeostasis and maintain bodily functions. The pH of our blood is regulated through the intake of glucose.</t>
  </si>
  <si>
    <t>Correctness: Partially Correct  
Explanation: The student's input correctly states that pH is regulated in the body for homeostasis and maintaining bodily functions. However, the part about the pH of blood being regulated through the "intake of glucose" is incorrect. Blood pH is actually regulated through various mechanisms including the action of buffers (like bicarbonate) and the respiratory and renal systems, not solely through glucose intake.</t>
  </si>
  <si>
    <t>Our bodies need specific pH for a number of things including digestion. the ph in our blood is cleaned and balanced when it passed through our kidneys and liver</t>
  </si>
  <si>
    <t>Correctness: Partially Correct  
Explanation: The student input correctly identifies that specific pH levels are important for bodily functions like digestion. However, it inaccurately states that the pH in blood is "cleaned and balanced"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t>
  </si>
  <si>
    <t>To keep a balance between acidity and alkalinity. It is especially in your blood because the pH level being to high or too low can cause acidosis or alkalosis</t>
  </si>
  <si>
    <t>It is regulated so it doesn't offset anything. Like what was mentioned with diabetes, things can start to malfunction in the body if the pH levels are off.</t>
  </si>
  <si>
    <t>Correctness: Partially Correct  
Explanation: 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t>
  </si>
  <si>
    <t>blood pH is regulated by the breakdown of fatty acids that releases ketone acids. pH can be brought up when the kidneys filter out acids from the bloodstream</t>
  </si>
  <si>
    <t>Correctness: Partially Correct  
Explanation: 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t>
  </si>
  <si>
    <t>cells and living organisms can only function and survive in a very limited pH range. If pH is disrupted, the chemical reactions that enable life stop working.</t>
  </si>
  <si>
    <t>Correctness: Partially Correct  
Explanation: 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t>
  </si>
  <si>
    <t>Cells and living organisms can only function and survive in a very limited pH range. If pH is disrupted, the chemical reactions that enable life stop working.</t>
  </si>
  <si>
    <t>Correctness: Partially Correct  
Explanation: 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t>
  </si>
  <si>
    <t>pH of the blood is regulated with buffers and pH is regulated because there i only a short range that human pH can be to survive.</t>
  </si>
  <si>
    <t>Correctness: Partially Correct  
Explanation: 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"there i only a short range" contains a typographical error ("i" should be "is"), which detracts from the clarity of the statement.</t>
  </si>
  <si>
    <t>To help us maintain homeostasis and the pH of our blood is 7 but when needed to be maintained it either drops pH or increases pH.</t>
  </si>
  <si>
    <t>Correctness: Partially Correct  
Explanation: The student mentions that the pH of our blood is 7, which is generally true as the normal blood pH range is around 7.35 to 7.45. However, the statement "when needed to be maintained it either drops pH or increases pH"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t>
  </si>
  <si>
    <t>Cells and living organisms functions in a limited pH range and it is vital to have homeostasis. Blood pH is regulated by a buffer called bicarbonate.</t>
  </si>
  <si>
    <t>Correctness: Correct  
Explanation: 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t>
  </si>
  <si>
    <t>Certain bodily processes require a specific pH level to operate optimally. The pH of blood is regulated via buffers and organs that filter out acids.</t>
  </si>
  <si>
    <t>Correctness: Partially Correct  
Explanation: The student's response accurately states that certain bodily processes require a specific pH level and that the pH of blood is regulated via buffers. However, the statement about "organs that filter out acids" is vague and somewhat misleading. While organs such as the kidneys do play a role in maintaining acid-base balance, the primary means of regulating blood pH involves buffering systems and respiratory control, rather than simply filtering out acids.</t>
  </si>
  <si>
    <t>To keep your body from infections and harmful bacteria. pH is regulated through our blood by buffers that can release and take in hydrogen ions.</t>
  </si>
  <si>
    <t>Correctness: Partially Correct
Explanation: 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t>
  </si>
  <si>
    <t>If pH is disrupted, the chemical reactions that enable life stop working. It is an essential part of homeostasis to maintain the appropriate pH balance</t>
  </si>
  <si>
    <t>Correctness: Partially Correct  
Explanation: 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t>
  </si>
  <si>
    <t>Because the pH needs to be very stable, otherwise it is death thretening. A buffer takes care of the acids or bases that are added.</t>
  </si>
  <si>
    <t>Correctness: Partially Correct  
Explanation: The student's input correctly identifies the importance of pH stability and the role of buffers in maintaining pH balance. However, it oversimplifies the explanation by stating "otherwise it is death threatening" without mentioning the specific processes or mechanisms (like the role of bicarbonate or respiration) that further regulate blood pH. Additionally, the phrasing "death thretening" has a spelling error. A more comprehensive explanation would acknowledge these regulatory mechanisms and the concept of homeostasis.</t>
  </si>
  <si>
    <t>it is good to have a Neutral pH balance because if it is too low it can cause harm or death if not restored.</t>
  </si>
  <si>
    <t>Correctness: Partially Correct  
Explanation: 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t>
  </si>
  <si>
    <t>Because the body has to have a certain pH to maintain homeostasis. The pH is maintained through different chemical processes and pH buffers.</t>
  </si>
  <si>
    <t>Correctness: Correct  
Explanation: The student input accurately captures the essence of why pH is regulated in the body (to maintain homeostasis) and mentions the involvement of chemical processes and pH buffers, which aligns with the information provided in the answer.</t>
  </si>
  <si>
    <t>It's important to regulate our body balanced like homeostasis. The pH can make sure either this organ or that organ will work functional.</t>
  </si>
  <si>
    <t>Correctness: Partially Correct  
Explanation: 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"can make sure either this organ or that organ will work functional" lacks clarity and does not accurately reflect the biochemical implications of pH regulation.</t>
  </si>
  <si>
    <t>IF the Ph balance changes at least once the body will not function properly. And the PH is regulated by food intake</t>
  </si>
  <si>
    <t>Correctness: Partially Correct 
Explanation: The student correctly mentions that a change in pH balance can affect the body‚Äôs functioning. However, the assertion that "the pH is regulated by food intake" is imprecise. While food can influence the body's pH, pH regulation involves a complex system that includes buffers (like bicarbonate), respiratory function, and renal function, rather than just food intake.</t>
  </si>
  <si>
    <t>The ph in the blood regulates by prceeding the base of the red blood cells and preventing the CO2 in the blood</t>
  </si>
  <si>
    <t>Correctness: Partially Correct  
Explanation: The student mentions "the base of the red blood cells" which is unclear and does not accurately describe how pH is regulated. The regulation of blood pH primarily involves the bicarbonate buffering system and the role of the lungs and kidneys in maintaining acid-base balance. Additionally, the phrase "preventing the CO2 in the blood"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t>
  </si>
  <si>
    <t>The concept of pH helps keep the body within a property pH range. In normal(healthy) individuals, buffers help regulate appopriate pH levels.</t>
  </si>
  <si>
    <t>Correctness: Partially Correct  
Explanation: The student's input correctly states that buffers help regulate pH levels in healthy individuals, but it lacks detail regarding the importance of maintaining pH for cellular functions and health. Additionally, the word "property" should be "proper." Also, it does not mention any consequences of pH disruption, which is a significant part of the original answer.</t>
  </si>
  <si>
    <t>helps to support the growth of our normal bacterial flora, as well as to help prevent the growth of pathogenic bacteria.</t>
  </si>
  <si>
    <t>Correctness: Incorrect  
Explanation: 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t>
  </si>
  <si>
    <t>pH is regulated in order to maintain homeostasis. The pH of blood is regulated by buffers in the blood specifically bicaronate.</t>
  </si>
  <si>
    <t>Correctness: Partially Correct  
Explanation: The student correctly states that pH is regulated to maintain homeostasis and mentions that buffers in the blood regulate pH. However, the term "bicaronate" appears to be a misspelling and should be "bicarbonate." The student's input lacks the explanation of the consequences of pH disruption (like in diabetic ketoacidosis) that was mentioned in the answer, which would provide a more complete understanding of pH regulation.</t>
  </si>
  <si>
    <t>PH is regulated to make sure the body is functioning in the appropriate pH range. It is regulated through the buffer.</t>
  </si>
  <si>
    <t>Correctness: Correct  
Explanation: The student input accurately describes that pH is regulated to ensure the body functions within an appropriate pH range and mentions the role of buffers in the regulation. While their answer is somewhat simplified, it captures the essential concepts from the original answer.</t>
  </si>
  <si>
    <t>The pH helps keep pathogens and bad bacteria from growing on you. The pH in your blood is regulated by buffers.</t>
  </si>
  <si>
    <t>Correctness: Partially Correct  
Explanation: 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t>
  </si>
  <si>
    <t>The balance of the body's ph is maintained to kill bacteria and regulate the proper workings of the organ systems</t>
  </si>
  <si>
    <t>Correctness: Partially Correct  
Explanation: The student input mentions maintaining pH to "kill bacteria,"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t>
  </si>
  <si>
    <t>The pH in your body would have to continue to regulate because if not then you would not be living</t>
  </si>
  <si>
    <t>Correctness: Partially Correct  
Explanation: The student's input touches on the importance of pH regulation for survival, but it lacks specific details about how pH is regulated in the body. It does not mention the role of buffers or the mechanisms involved in maintaining blood pH, which were part of the question asked.</t>
  </si>
  <si>
    <t>When it comes to pH, your body likes to keep a tight control of the balance between acidity and alkalinity.</t>
  </si>
  <si>
    <t>Correctness: Partially Correct  
Explanation: 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t>
  </si>
  <si>
    <t>Its regulated so it doesnt became too acidic or too basic causing burns or breakdowns of protiens and fats</t>
  </si>
  <si>
    <t>Correctness: Partially Correct  
Explanation: 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t>
  </si>
  <si>
    <t>pH is regulated in our bodies so that our organs such as kidneys and our livers can function properly</t>
  </si>
  <si>
    <t>Correctness: Partially Correct  
Explanation: 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t>
  </si>
  <si>
    <t>Our body can only function and survive in a very limited PH range. If interrupted it may stop working.</t>
  </si>
  <si>
    <t>Correctness: Partially Correct  
Explanation: 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t>
  </si>
  <si>
    <t>The pH in blood is regulated through buffers because if it wasn't monitored then a variety of side effects.</t>
  </si>
  <si>
    <t>Correctness: Partially Correct  
Explanation: The student input correctly states that pH in blood is regulated through buffers, but it lacks clarity and coherence. The phrase "because if it wasn't monitored then a variety of side effects" is incomplete and does not clearly explain the implications of not regulating pH. A more complete explanation would include the importance of maintaining pH levels to prevent adverse health effects.</t>
  </si>
  <si>
    <t>pH is regulated to maintain homeostasis. The pH of blood can be regulated because blood is a buffer solution.</t>
  </si>
  <si>
    <t>Correctness: Partially Correct  
Explanation: The student correctly identifies that pH is regulated to maintain homeostasis, which is an important aspect of the function of living organisms. However, the statement "blood is a buffer solution"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t>
  </si>
  <si>
    <t>If the pH balance is not restored, diabetics in ketoacidosis can face serious harm and even death</t>
  </si>
  <si>
    <t>Correctness: Correct  
Explanation: The student's input accurately reflects the potential harm and serious consequences that diabetics can face in ketoacidosis if the pH balance is not restored. It aligns with the information provided in the answer regarding the impact of disrupted pH.</t>
  </si>
  <si>
    <t>pH is regulated to keep from getting infections. pH of the blood is regulated by being buffered.</t>
  </si>
  <si>
    <t>Correctness: Partially Correct  
Explanation: 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t>
  </si>
  <si>
    <t>pH is regulated because it can be buffered and once buffered the body starts to fight it</t>
  </si>
  <si>
    <t>Correctness: Partially Correct  
Explanation: The student input acknowledges that pH is regulated and mentions buffering, which is correct. However, the statement "once buffered the body starts to fight it" is unclear and misleading; the body does not "fight"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t>
  </si>
  <si>
    <t>Because your body needs to maintain certain Ph levels to function correctly. Blood is regulated by buffers</t>
  </si>
  <si>
    <t>Correctness: Partially Correct  
Explanation: 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t>
  </si>
  <si>
    <t>Maintaining pH balance enables the chemical reactions of life; buffers in blood help keep its pH stable.</t>
  </si>
  <si>
    <t>Correctness: Correct  
Explanation: The student input accurately reflects the importance of maintaining pH balance for chemical reactions essential to life and correctly identifies buffers in the blood as a means of stabilizing pH. No part of the input is wrong.</t>
  </si>
  <si>
    <t>Blood is a buffer so its able to neutralize any acids or bases that enter your bloodstream.</t>
  </si>
  <si>
    <t>Correctness: Partially Correct  
Explanation: The student input correctly identifies that blood has buffering capabilities, which is essential for maintaining pH balance. However, it oversimplifies the role of blood by stating "Blood is a buffer." While blood contains buffers (like bicarbonate), it is not accurate to say that blood itself is a buffer; rather, it includes various buffering agents that help resist changes in pH. A more accurate statement would be that blood contains buffers that neutralize acids and bases.</t>
  </si>
  <si>
    <t>To help your body function correctly and to help to maintain good health and not have infections</t>
  </si>
  <si>
    <t>Correctness: Partially Correct  
Explanation: 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t>
  </si>
  <si>
    <t>Correctness: Correct  
Explanation: The student accurately states that maintaining pH balance is crucial for the chemical reactions of life and mentions the role of buffers in the blood, which aligns with the information in the original answer.</t>
  </si>
  <si>
    <t>When the normal levels are disrupted, there are detrimental effects on the body. The pH is regualted</t>
  </si>
  <si>
    <t>Correctness: Partially Correct  
Explanation: 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"regualted" is a misspelling of "regulated," which diminishes the clarity of the response.</t>
  </si>
  <si>
    <t>It's important for living organisms to have a constant pH because it helps you stay healthy.</t>
  </si>
  <si>
    <t>Correctness: Partially Correct  
Explanation: 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t>
  </si>
  <si>
    <t>pH is regulated so that our body came perform properly, and is mostly regulated by insulin.</t>
  </si>
  <si>
    <t>Correctness: Incorrect  
Explanation: The student input states that pH is regulated "mostly by insulin," which is incorrect. While insulin is important for glucose regulation, the main regulatory mechanisms for blood pH involve buffering systems such as bicarbonate, and the respiratory and renal systems, not insulin.</t>
  </si>
  <si>
    <t>PH is regulated in our body to keep a solid balance between acidity and alkalinity.</t>
  </si>
  <si>
    <t>Correctness: Partially Correct  
Explanation: 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t>
  </si>
  <si>
    <t>to maintain proper acidity. pH in blood is regulated by the breakdown of fatty acids.</t>
  </si>
  <si>
    <t>Correctness: Incorrect  
Explanation: 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t>
  </si>
  <si>
    <t>pH is regulated in the body to matian homeostasis. the blood acts as a buffer</t>
  </si>
  <si>
    <t>Correctness: Partially Correct  
Explanation: While the student correctly mentions that pH is regulated to maintain homeostasis, their explanation is incomplete. They state "the blood acts as a buffer," which is a simplified view; they should elaborate on the role of specific buffers (like bicarbonate) and the mechanisms involved in regulating blood pH. Additionally, there are spelling errors in "matian" (should be "maintain").</t>
  </si>
  <si>
    <t>pH is regulated in your body because it helps balance the different bases and acids.</t>
  </si>
  <si>
    <t>Correctness: Partially Correct  
Explanation: 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t>
  </si>
  <si>
    <t>pH is regulated in order to maintain body temperature as well as help maintain cells.</t>
  </si>
  <si>
    <t>Correctness: Incorrect  
Explanation: 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t>
  </si>
  <si>
    <t>It is regulated in our body to retain homeostasis. It is regulated by our kidneys</t>
  </si>
  <si>
    <t>Correctness: Partially Correct  
Explanation: 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t>
  </si>
  <si>
    <t>chain reaction. If pH is disrupted, the chemical reactions that enable life to stop working.</t>
  </si>
  <si>
    <t>There are three mechanisms which diminish pH changes in body fluid: buffers; respiratory; renal.</t>
  </si>
  <si>
    <t>Correctness: Correct  
Explanation: The student's input accurately identifies the three mechanisms that regulate pH changes in body fluids: buffers, respiratory, and renal systems. This aligns well with the explanation required by the question regarding pH regulation in the body.</t>
  </si>
  <si>
    <t>The balance between acid and base but be stable. Blood acts as a buffer.</t>
  </si>
  <si>
    <t>Correctness: Partially Correct  
Explanation: The student mentions that "the balance between acid and base must be stable," which aligns with the importance of maintaining pH for bodily functions. However, the phrase "blood acts as a buffer"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t>
  </si>
  <si>
    <t>ph is regulated in your body because it help balance your acid and bases</t>
  </si>
  <si>
    <t>Correctness: Partially Correct  
Explanation: 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t>
  </si>
  <si>
    <t>So our body immune system works well and is able to fight illnesses</t>
  </si>
  <si>
    <t>Correctness: Incorrect  
Explanation: 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t>
  </si>
  <si>
    <t>pH id regulated in our body due to homeostais.Blood is regulated through buffers</t>
  </si>
  <si>
    <t>Correctness: Partially Correct  
Explanation: 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"homeostais" is misspelled and should be corrected to "homeostasis."</t>
  </si>
  <si>
    <t>if we didnt have ph we would need to eat a unique diet</t>
  </si>
  <si>
    <t>Correctness: Incorrect  
Explanation: The student's input suggests that without pH regulation, we would need to eat a "unique diet,"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t>
  </si>
  <si>
    <t>So an adverse reaction won't happen and levels become to high or low</t>
  </si>
  <si>
    <t>Correctness: Partially Correct  
Explanation: The student's input mentions that "an adverse reaction won't happen" which aligns with the reason for pH regulation, but the phrase "levels become too high or low" is vague and not explicitly connected to the consequences of pH disruption. The student should provide more detail about the specific consequences of pH levels being too high or too low, such as how it can lead to metabolic disturbances or affect bodily functions.</t>
  </si>
  <si>
    <t>Cells can only survive in a certain lifestyle. Its regulated by a buffer.</t>
  </si>
  <si>
    <t>Correctness: Incorrect  
Explanation: The student's input inaccurately states that "cells can only survive in a certain lifestyle" instead of specifying the limited pH range necessary for survival. Additionally, it fails to mention that pH regulation is essential for homeostasis and does not explain how blood pH is regulated (specifically mentioning bicarbonate as a buffer). Simply stating "it's regulated by a buffer" is too vague and lacks the clarity and detail needed.</t>
  </si>
  <si>
    <t>because if it was it would cause organ failure. through your liver.</t>
  </si>
  <si>
    <t>Correctness: Incorrect  
Explanation: The student input suggests that pH regulation is solely because it would cause organ failure, which is an incomplete explanation of why pH is regulated in the body. Additionally, they mention "through your liver,"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t>
  </si>
  <si>
    <t>to maintain homeostasis, and pH of blood is regulated by a bicarbonate.</t>
  </si>
  <si>
    <t>is used to break down cellular food, waste, and even invading bacteria.</t>
  </si>
  <si>
    <t>Correctness: Incorrect  
Explanation: The student's input does not address the question at all. The question asks about the regulation of pH in the body and how blood pH is maintained, but the student mentions breaking down cellular food, waste, and bacteria, which is unrelated to pH regulation.</t>
  </si>
  <si>
    <t>So your enzymes and things like that operate at their top output</t>
  </si>
  <si>
    <t>Correctness: Partially Correct  
Explanation: 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t>
  </si>
  <si>
    <t>So that everything can function normally, by buffer of carbonic acid</t>
  </si>
  <si>
    <t>Correctness: Partially Correct  
Explanation: The student input mentions that pH is regulated "by buffer of carbonic acid,"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t>
  </si>
  <si>
    <t>So that everything in your body will have a neutral balance</t>
  </si>
  <si>
    <t>Correctness: Partially Correct  
Explanation: The student input mentions "a neutral balance," which suggests that the pH in the body should be neutral (around pH 7). However, the normal pH range of human blood is slightly alkaline, typically around 7.35 to 7.45. Therefore, saying "neutral balance" is misleading because the body's optimal pH is not neutral, but rather slightly above it. Additionally, the student does not mention the importance of regulating pH for the biochemical processes and homeostasis that are essential for life.</t>
  </si>
  <si>
    <t>The correct PH is important to stave off disease and infections.</t>
  </si>
  <si>
    <t>Correctness: Partially Correct  
Explanation: 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t>
  </si>
  <si>
    <t>The pH in your blood is regulated by using ketone acids</t>
  </si>
  <si>
    <t>Correctness: Incorrect  
Explanation: The statement "the pH in your blood is regulated by using ketone acids"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t>
  </si>
  <si>
    <t>Grand Total</t>
  </si>
  <si>
    <t>Count of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</si>
</sst>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14.65865740741" createdVersion="8" refreshedVersion="8" minRefreshableVersion="3" recordCount="2656" xr:uid="{9A67EEFF-3B73-C04D-91A3-A9BD530E2B66}">
  <cacheSource type="worksheet">
    <worksheetSource ref="A1:M2657" sheet="gpt-4o-mini_OLI Biology_zero_sh"/>
  </cacheSource>
  <cacheFields count="13">
    <cacheField name="Row" numFmtId="0">
      <sharedItems containsSemiMixedTypes="0" containsString="0" containsNumber="1" containsInteger="1" minValue="79" maxValue="704895"/>
    </cacheField>
    <cacheField name="Unit" numFmtId="0">
      <sharedItems/>
    </cacheField>
    <cacheField name="Module" numFmtId="0">
      <sharedItems/>
    </cacheField>
    <cacheField name="Question" numFmtId="0">
      <sharedItems count="16" longText="1">
        <s v="How does community ecology apply to a problem in your own city or region? Think broadly about all of the different ways that people and nonhuman species interact."/>
        <s v="Ionic compounds dissolve and ionic bonds are broken in water. Why do you think water can separate ions and break ionic bonds?"/>
        <s v="Mangrove forest, Dominican Republic. Mangrove forests are a common ecosystem along tropical coasts. Mangrove trees grow in shallow salty or brackish (partly fresh) water. The stilt-like roots form a tough interwoven mat. Photo by Anton Bielousov. Dominican republic Los Haitises mangroves CC BY-SA 3.0 Mangrove forests like the one shown in the photo are common along sea coasts and at river mouths in tropical and subtropical areas worldwide. Tough and complex, they can withstand storm surges and tsunami waves without washing away. Organic debris settles among the roots and gets buried in muck. Over time, the growing trees and the muck store a significant amount of carbon. Mangroves are a key habitat for spawning and early growth of a variety of fish and shellfish species. The wood is used for firewood and charcoal production in some areas and scientists are now exploring potential medicinal uses for the plants. Mangrove forests are cleared for coastal development and to make room for shrimp farms and other human activities. According to one estimate, 20 percent of the world‚Äö√Ñ√¥s mangrove forests were lost between 1980 and 2010. Based on the information above and perhaps on your own knowledge or reasoning, list three benefits to humans that are provided by intact mangrove forests."/>
        <s v="Are viruses alive? Explain why you think viruses are alive or not."/>
        <s v="What is the difference between a community and an ecosystem? Explain in your own words."/>
        <s v="Scientists turn to model organisms ‚Äö√Ñ√Æ species that are easy to keep in the lab and have been studied extensively ‚Äö√Ñ√Æ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ö√Ñ√Æ questions that are, after all, about humans?"/>
        <s v="Based on your estimates above, what can you say about deer density in Valley Forge NHP in 2008? Was it typical of the region or consistent with past values?"/>
        <s v="Why do you think the deer population did not follow the path predicted by the exponential growth model?"/>
        <s v="Based on the graph, what is the apparent carrying capacity for deer at Valley Forge NHP? Give an estimate and explain how you chose it."/>
        <s v="In some forests in the Pacific Northwest of North America, vast numbers of salmon swim up streams during annual spawning migrations. They die after spawning, providing food to bears and other wildlife that spend their lives in the forest. Salmon clearly are part of the river and stream communities, but are they part of the forest community as well?"/>
        <s v="How would you explain what happens to a salt crystal that remains in a non-polar solvent or a protein that finds itself buried in a sea of lipid?"/>
        <s v="Compare and contrast natural selection with artificial selection."/>
        <s v="Describe an example of interdependence among cells within your body."/>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Identify and briefly explain an example of interdependence between humans and other species in an ecosystem."/>
        <s v="Why is pH regulated in your body? How is the pH of your blood regulated?"/>
      </sharedItems>
    </cacheField>
    <cacheField name="Explanation" numFmtId="0">
      <sharedItems longText="1"/>
    </cacheField>
    <cacheField name="Problem Name" numFmtId="0">
      <sharedItems count="14">
        <s v="ecology_communities_forests_digt"/>
        <s v="biochem_bonding_saltwater_submit_DIGT"/>
        <s v="ecology_human_impact_biodiversity_LBD"/>
        <s v="inline_bio_intro_virus_abiotic_DIGT"/>
        <s v="ecology_not_ecology_digt"/>
        <s v="u1_themes_evolution_LBD"/>
        <s v="ecology_populations_deer"/>
        <s v="ecology_populations_limiting_lbd"/>
        <s v="ecology_populations_limiting_lbd2"/>
        <s v="bonding_response"/>
        <s v="evolution_microevolution_artificial_digt"/>
        <s v="u1_themes_interdependence_DIGT"/>
        <s v="_m3_long_term_factors_weight_LBD"/>
        <s v="biochem_whypH_acid_DIGT"/>
      </sharedItems>
    </cacheField>
    <cacheField name="Step Name" numFmtId="0">
      <sharedItems/>
    </cacheField>
    <cacheField name="Input" numFmtId="0">
      <sharedItems longText="1"/>
    </cacheField>
    <cacheField name="Input Length" numFmtId="0">
      <sharedItems containsSemiMixedTypes="0" containsString="0" containsNumber="1" containsInteger="1" minValue="11" maxValue="2518"/>
    </cacheField>
    <cacheField name="Average Input Length" numFmtId="0">
      <sharedItems containsSemiMixedTypes="0" containsString="0" containsNumber="1" minValue="20.6038961" maxValue="32.228260900000002" count="16">
        <n v="32.228260900000002"/>
        <n v="28.737474899999999"/>
        <n v="28.463768099999999"/>
        <n v="27.1887097"/>
        <n v="26.132352900000001"/>
        <n v="24.682584299999998"/>
        <n v="24.581967200000001"/>
        <n v="24.267857100000001"/>
        <n v="23.776699000000001"/>
        <n v="23.0804598"/>
        <n v="22.540540499999999"/>
        <n v="22.180722899999999"/>
        <n v="22.1333333"/>
        <n v="21.5844156"/>
        <n v="21.483627200000001"/>
        <n v="20.6038961"/>
      </sharedItems>
    </cacheField>
    <cacheField name="is_larger_than_10_Average_Input_Length" numFmtId="0">
      <sharedItems/>
    </cacheField>
    <cacheField name="is_larger_than_20_Average_Input_Length" numFmtId="0">
      <sharedItems/>
    </cacheField>
    <cacheField name="gpt-4o-mini_zero_shots_qid_match"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6">
  <r>
    <n v="23102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ies to a problem in my own region by the amout of furtilizer we use in farming and garding. Due to urban runoff tons of furtilizer flows directing into ponds and stream causing a burst of algi growth in waterways, when plants all the sudden start growing at such extreme rates it creats a blanket of green over the top of the river ot pond cousing the native plants growing at the bottom to die due to lack of sunlight. This sets off a nasty chain of events cauing the fish to die due to the algi taking up so much space, because of that the birds and other wildlife that use those fish as a major food source either starve or find a new food sourc causing them to have an impact on a community they are not supposed to be apart of."/>
    <n v="146"/>
    <x v="0"/>
    <b v="1"/>
    <b v="1"/>
    <s v="Correctness: Partially Correct_x000a__x000a_Explanation: The student's input accurately describes a community ecology problem related to fertilizer runoff and its effects on the aquatic ecosystem, including algae overgrowth impacting native plants and fish populations. However, there are several spelling and grammatical errors (&quot;furtilizer,&quot; &quot;garding,&quot; &quot;algi,&quot; &quot;creats,&quot; &quot;ot,&quot; &quot;cousing,&quot; &quot;nasty chain of events,&quot; &quot;sourc,&quot; &quot;apart&quot;). Additionally, the phrase &quot;community they are not supposed to be apart of&quot; is unclear and could be better expressed. While the core idea is relevant and well-founded, the presentation could significantly improve, and the grammatical mistakes hinder overall clarity."/>
  </r>
  <r>
    <n v="14791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n v="130"/>
    <x v="0"/>
    <b v="1"/>
    <b v="1"/>
    <s v="Correctness: Correct  _x000a_Explanation: 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
  </r>
  <r>
    <n v="228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ithin Philadelphia, the Schuylkill river is plagued by human contamination as it is so close to the city and is a popular tourist destination that attracts many people that pollute the water source. The river community specifically has interactions among fish, insects, and other waterborne creatures however, birds also utilize the fish as a food source. The polluted water source and diseased fish result in negative effects to the birds health. Overfishing in the area can reduce the aquatic population reflecting poorly on commercial fishing enterprises and bird populations. The fish consume garbage left by humans and as a result, become unhealthy. The interactions between humans and non-human species in this community has a negative result as pollution and unhealthy animals result in degraded species richness and sustainability."/>
    <n v="128"/>
    <x v="0"/>
    <b v="1"/>
    <b v="1"/>
    <s v="Correctness: Correct  _x000a_Explanation: 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
  </r>
  <r>
    <n v="6296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 actually live about 200 feet outside of Valley Forge National Park, so I see, firsthand, the interactions of communities within that ecosystem. Specifically, high deer populations over the recent years- caused primarily by humans eradicating deer predators- has caused severe damage to both the health of deer and to the survival of plant species. This, in turn, has limited the size of an endangered owl species. Humans, as a result, began hunting deer (my family, because we live so close to the park, received a notice that rangers would be sharpshooting) in order to decrease their population."/>
    <n v="98"/>
    <x v="0"/>
    <b v="1"/>
    <b v="1"/>
    <s v="Correct_x000a__x000a_Explanation: 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
  </r>
  <r>
    <n v="6132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can be applied to my own region when looking at the consequences of fracking and how it negatively affects different species of animals as well as the environment. Fracking is a method of extracting oil by fracturing rock using pressurized liquid. Doing so greatly disturbs the wildlife such as sensitive birds. In addition, it also poses the risk for contamination in the surrounding areas. In Pennsylvania, many fish are affected by contaminated rivers as a result of fracking."/>
    <n v="80"/>
    <x v="0"/>
    <b v="1"/>
    <b v="1"/>
    <s v="Correct"/>
  </r>
  <r>
    <n v="1957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my region there are a lot of deer because of many small forests across the region. These deer have caused problems such as eating plant life outside of houses, car accidents, and much more. The former gives deer a source of food which it needs and keeps them alive for a longer period of time, while the later kills or injures many animals as well as inconveniencing the human by forcing them to pay the damages."/>
    <n v="77"/>
    <x v="0"/>
    <b v="1"/>
    <b v="1"/>
    <s v="Correctness: Partially Correct  _x000a_Explanation: The student correctly identifies an issue with deer populations in their region, linking it to problems such as damage to plant life and car accidents. However, the phrase &quot;the later kills or injures many animals&quot;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quot;the later&quot; should be &quot;the former&quot; when referring to the earlier part of the sentence."/>
  </r>
  <r>
    <n v="6441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a problem in my own city because we have many rivers, ponds, lakes, and even oceans that are polluted due to human activities such as throwing trash on the ground, contaminating the air with chemicals, and polluting these bodies of waters with plastics. The species richness in these areas are very low because the animals often die or they move to a different habitat that is cleaner and healthier."/>
    <n v="73"/>
    <x v="0"/>
    <b v="1"/>
    <b v="1"/>
    <s v="Correct"/>
  </r>
  <r>
    <n v="289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t could apply to a problem in my own city or region because of the way humans and people are interacting with their community. Issues could lead to bugs or pests for example. It is common for people to have termites and a way to kill them is when you get your house tented so the exterminators can help kill the bugs that are damaging your house."/>
    <n v="67"/>
    <x v="0"/>
    <b v="1"/>
    <b v="1"/>
    <s v="Correctness: Partially Correct  _x000a_Explanation: 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
  </r>
  <r>
    <n v="2254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is especially relevant in the growing suburbs in Pennsylvania. As the suburbs and development grows, species die out and are forced to move. In turn, the species richness is decreased. The community ecology of the suburbs is highly polarized between humans and other species. Humans greatly effect of the community ecology of the species surrounding them while humans are relatively unaffected by other species"/>
    <n v="66"/>
    <x v="0"/>
    <b v="1"/>
    <b v="1"/>
    <s v="Correctness: Partially Correct  _x000a_Explanation: The student correctly identifies that community ecology is relevant in the context of suburban development and species interactions. However, the statement &quot;humans are relatively unaffected by other species&quot;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
  </r>
  <r>
    <n v="886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community ecology can be applied to the interaction between humans and animals. For example, a recent study found that pesticides contained chemicals that causes cancer. Humans use pesticide to kill pests (which reduces the species richness) but also affected their lives (also lowers the species richness) because the crops contains the pesticide. Also, mosquitos are overpopulated and contain viruses such as Zika."/>
    <n v="63"/>
    <x v="0"/>
    <b v="1"/>
    <b v="1"/>
    <s v="Correctness: Partially Correct  _x000a_Explanation: While the student touches on relevant issues such as the impact of pesticides on species richness and highlights the overpopulation of mosquitoes and associated viruses, the explanation is somewhat unclear. Specifically, the phrase &quot;also affected their lives (also lowers the species richness) because the crops contains the pesticide&quot;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
  </r>
  <r>
    <n v="4972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can apply to the deer tick in my area. I live in a heavily wooded area, Valley Forge, where it is common to hear warnings to check yourself for ticks after playing in the grass. This comes from the heavy population of deer in the area, where many ticks that carry lyme disease live and breed."/>
    <n v="58"/>
    <x v="0"/>
    <b v="1"/>
    <b v="1"/>
    <s v="Correct"/>
  </r>
  <r>
    <n v="59387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our area we had to remove the Dam put up years ago by humans for irrigation and power.  The Dam provided power for many but destroyed the natural habitat for salmon and their spawning lands.  This in turn affects the animals of the forest and even humans that depend on the salmon for their substance"/>
    <n v="56"/>
    <x v="0"/>
    <b v="1"/>
    <b v="1"/>
    <s v="Correctness: Correct  _x000a_Explanation: 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
  </r>
  <r>
    <n v="2143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is a high population of deer in McKaigs Nature Center. The deer eat the vegetation in the woods, as well as the flowers/plants in the surrounding neighborhoods. In the nature center, people constantly liter, which gets washed down the many streams, causing harm to the wildlife both in and out of the water."/>
    <n v="54"/>
    <x v="0"/>
    <b v="1"/>
    <b v="1"/>
    <s v="Correctness: Partially Correct_x000a__x000a_Explanation: 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
  </r>
  <r>
    <n v="1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Habitat destruction for many species, but particularly and more apparently in the case of white tail deer is becoming a major issue given that as more areas are developed groups of deer are severed from their communities causing detrimental effects on the overall health of the system and more roadway accidents."/>
    <n v="51"/>
    <x v="0"/>
    <b v="1"/>
    <b v="1"/>
    <s v="Correct_x000a__x000a_Explanation: 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
  </r>
  <r>
    <n v="3439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way that humans interact with other animals can determine the risk of the animals getting hurt. Species that are killed often for human resources may be endangered and harmed. On the other hand, humans do not typically live in places with deadly animals like in the rainforest."/>
    <n v="48"/>
    <x v="0"/>
    <b v="1"/>
    <b v="1"/>
    <s v="Correctness: Partially Correct  _x000a_Explanation: The student input correctly identifies that interactions between humans and other animals can result in harm to species, especially those that are overexploited for human resources. However, the statement that &quot;humans do not typically live in places with deadly animals like in the rainforest&quo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
  </r>
  <r>
    <n v="6220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Fish and animals play a role in my region because we cook them and eat them. Without fish and animals such as cows and pigs, we wouldn't have salmon, steak, bacon, etc. Therefore, they help humans stay alive due to being a source of food."/>
    <n v="45"/>
    <x v="0"/>
    <b v="1"/>
    <b v="1"/>
    <s v="Correctness: Partially Correct  _x000a_Explanation: 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
  </r>
  <r>
    <n v="5585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By littering and heavily polluting the air with fumes from cars, we affect the natural habitats of the nonhuman species around us. Additionally, this may contribute to global warming, which increases the possibility of pests, such as mosquitos, increasing in colder areas of the world."/>
    <n v="45"/>
    <x v="0"/>
    <b v="1"/>
    <b v="1"/>
    <s v="Correct"/>
  </r>
  <r>
    <n v="1682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is a stream that runs along bike/walking paths. Occasionally the county will send out warnings to keep animals away and not to fish in the stream because some contaminant has been noted. The water treatment facility is not far from the stream as..."/>
    <n v="44"/>
    <x v="0"/>
    <b v="1"/>
    <b v="1"/>
    <s v="Correct"/>
  </r>
  <r>
    <n v="45099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e recently had a mouse problem in my home, we live in an area with a lot of new houses going up, removing the natural habit for some of these mice. Not to mention we have food in our house and warmth."/>
    <n v="42"/>
    <x v="0"/>
    <b v="1"/>
    <b v="1"/>
    <s v="Correct"/>
  </r>
  <r>
    <n v="1081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radiation from the power plant in mainland affected the crops for hundreds of miles, which cost prices to rise and supply to go down; which leaves humans unable to buy certain vegtables and fruits making us lack certain nurtrients needed"/>
    <n v="41"/>
    <x v="0"/>
    <b v="1"/>
    <b v="1"/>
    <s v="Correctness: Partially Correct  _x000a_Explanation: 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
  </r>
  <r>
    <n v="4185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t's important because we have a lot of farming in my community and also some fishing so we don't want insects to get too high, we want plants to be healthy, and we want our wildife to be healthy."/>
    <n v="39"/>
    <x v="0"/>
    <b v="1"/>
    <b v="1"/>
    <s v="Correct"/>
  </r>
  <r>
    <n v="1241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the problem in a region according to its species richness. If a given area has a lower species richness, that means that environmental problems in the area make it harsh for species to live there."/>
    <n v="39"/>
    <x v="0"/>
    <b v="1"/>
    <b v="1"/>
    <s v="Correctness: Partially Correct  _x000a_Explanation: 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
  </r>
  <r>
    <n v="1731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t's important because we have a lot of farming in my community and also some fishing so we don't want insects to get too high, we want plants to be healthy, and we want our wildife to be healthy."/>
    <n v="39"/>
    <x v="0"/>
    <b v="1"/>
    <b v="1"/>
    <s v="Correct_x000a__x000a_Explanation: 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
  </r>
  <r>
    <n v="374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Yes because a lot of the time the vegetation and animals that live in the area are going to get killed, which destroys community richness. For example, deers and rodents like rats and mouse can be killed on roads."/>
    <n v="39"/>
    <x v="0"/>
    <b v="1"/>
    <b v="1"/>
    <s v="Correctness: Partially Correct  _x000a_Explanation: 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
  </r>
  <r>
    <n v="2327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hen pests, such as mosquitoes, interact with humans, they're seen as bothersome and a nuisance.This creates a problem with both populations, because humans might respond with insect repellent, causing several of these insects to die"/>
    <n v="35"/>
    <x v="0"/>
    <b v="1"/>
    <b v="1"/>
    <s v="Correct"/>
  </r>
  <r>
    <n v="3249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a problem in my own city or region because they can see have humans and other organisms live togteher. or maybe check why there is a decline in a certain species"/>
    <n v="35"/>
    <x v="0"/>
    <b v="1"/>
    <b v="1"/>
    <s v="Correctness: Partially Correct  _x000a_Explanation: The student's input touches on the interaction between humans and other organisms, which is relevant to community ecology. However, the phrasing is unclear, and the statement &quot;they can see have humans and other organisms live together&quot;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
  </r>
  <r>
    <n v="7442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Animals are part of the human community. Without animals, we wouldn't have milk, eggs, meat, and etc. They play an important role in the human community and have a huge effect on the human life."/>
    <n v="35"/>
    <x v="0"/>
    <b v="1"/>
    <b v="1"/>
    <s v="Correctness: Partially Correct  _x000a_Explanation: 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
  </r>
  <r>
    <n v="1021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interaction between human and nonhuman species can both benefit and harm each other. For example, humans may harm animals by deforestation. An abundance of insects could harm humans such as, ticks and mosquitos."/>
    <n v="34"/>
    <x v="0"/>
    <b v="1"/>
    <b v="1"/>
    <s v="Correct"/>
  </r>
  <r>
    <n v="1617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overpopulation of deer in our community has caused car accidents from people hitting deer. Using community ecology, people found a way to reduce the deer species in the area to prevent this problem."/>
    <n v="34"/>
    <x v="0"/>
    <b v="1"/>
    <b v="1"/>
    <s v="Correct"/>
  </r>
  <r>
    <n v="3473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Living near Philadelphia, the ways that humans interact with nature in the city (whether it is chopping down trees to make room for more buildings or building city parts) directly affects the community ecology."/>
    <n v="34"/>
    <x v="0"/>
    <b v="1"/>
    <b v="1"/>
    <s v="Correct"/>
  </r>
  <r>
    <n v="636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Recently, Upper Merion Township was invaded by ash borers, an invasive species which kill trees. This changes the population sizes of the local trees, messing with the food chain, while also decreasing species richness."/>
    <n v="34"/>
    <x v="0"/>
    <b v="1"/>
    <b v="1"/>
    <s v="Correct  _x000a_Explanation: 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
  </r>
  <r>
    <n v="3359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Humans interact with other animals very often. One major example is the removal of their habitats to create more buildings and claimed land for humans. This reduces their living area, lowering their population."/>
    <n v="33"/>
    <x v="0"/>
    <b v="1"/>
    <b v="1"/>
    <s v="Correct"/>
  </r>
  <r>
    <n v="1981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my city, many forests are torn down to create new houses and developments. Humans interact with the forest community by removing its trees and affecting all species living in the forest community."/>
    <n v="33"/>
    <x v="0"/>
    <b v="1"/>
    <b v="1"/>
    <s v="Correct  _x000a_Explanation: 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
  </r>
  <r>
    <n v="6323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Humans have a negative effect on the deer population in my region because many people kill deer in car accidents. There many also be hunting of deer which lowers the deer population"/>
    <n v="32"/>
    <x v="0"/>
    <b v="1"/>
    <b v="1"/>
    <s v="Correctness: Partially Correct  _x000a_Explanation: The student identifies two factors that negatively impact the deer population: car accidents and hunting. However, the mention of &quot;humans have a negative effect&quo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
  </r>
  <r>
    <n v="4434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Around the neighborhood, there has been a large and growing population of rodents. Recently, a family of stray cats have joined the community. Since their arrival, the rodent population has dropped significantly."/>
    <n v="32"/>
    <x v="0"/>
    <b v="1"/>
    <b v="1"/>
    <s v="Correct  _x000a_Explanation: 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
  </r>
  <r>
    <n v="1780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here we live, there are laws in place to protect certain animals (endangered species) from humans because people hunt a species of animals to such an extent that they are almost gone."/>
    <n v="32"/>
    <x v="0"/>
    <b v="1"/>
    <b v="1"/>
    <s v="Correct"/>
  </r>
  <r>
    <n v="1482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my region, the trees grown give shelter and food to animals such as squirrels. In my region people also go hunting for deer and take it home for food."/>
    <n v="30"/>
    <x v="0"/>
    <b v="1"/>
    <b v="1"/>
    <s v="Correctness: Correct  _x000a_Explanation: 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
  </r>
  <r>
    <n v="713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PA, as the health of Indiana Bats is threatened by human disturbance of their hibernation areas. On the broader scale, fishing and hunting affect everyday wildlife."/>
    <n v="30"/>
    <x v="0"/>
    <b v="1"/>
    <b v="1"/>
    <s v="Correct_x000a__x000a_Explanation: 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
  </r>
  <r>
    <n v="13757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y to a problem in the city or region, because sometimes other species may destroy a humans a environment or it can be the other way around also."/>
    <n v="30"/>
    <x v="0"/>
    <b v="1"/>
    <b v="1"/>
    <s v="Correctness: Partially Correct  _x000a_Explanation: The student input acknowledges the interaction between humans and other species, which is relevant to community ecology. However, it lacks specificity and detail in discussing a particular problem or example that illustrates these interactions. The phrase &quot;other species may destroy a humans a environment&quot; is also awkwardly phrased and could be clarified to enhance understanding. More concrete examples or scenarios would strengthen the response."/>
  </r>
  <r>
    <n v="16082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ithin my own region, the interactions between humans and animals are often in a way that lowers the level of species richness thus negatively effecting life for future people."/>
    <n v="29"/>
    <x v="0"/>
    <b v="1"/>
    <b v="1"/>
    <s v="Correctness: Partially Correct  _x000a_Explanation: 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
  </r>
  <r>
    <n v="2384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Deleware river is polluted due to nearby human activities, which causes problems for species that may have lived in there before, as the conditions are now much worse"/>
    <n v="29"/>
    <x v="0"/>
    <b v="1"/>
    <b v="1"/>
    <s v="Correctness: Partially Correct  _x000a_Explanation: 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quot;problems for species that may have lived in there before&quot; lacks specificity regarding which species are affected and how, which could enrich the response. Additionally, the student's answer does not explore the diverse factors in community ecology, such as competition, predation, or habitat alteration caused by pollution."/>
  </r>
  <r>
    <n v="3721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many problems in multiple cities. For example when humans liter in bodies of water, it lowers species richness which result in less biodiversity of populations."/>
    <n v="29"/>
    <x v="0"/>
    <b v="1"/>
    <b v="1"/>
    <s v="Correctness: Partially Correct  _x000a_Explanation: 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
  </r>
  <r>
    <n v="14412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Overfishing. People overfish and when they catch a fish and if it dies before they get it off the hook they leave it for other animals to eat"/>
    <n v="28"/>
    <x v="0"/>
    <b v="1"/>
    <b v="1"/>
    <s v="Correctness: Partially Correct  _x000a_Explanation: 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
  </r>
  <r>
    <n v="312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a normal city, people build roads and deforest the surrounding areas to build more. This leads to less species in the area and is technically habitat destruction."/>
    <n v="28"/>
    <x v="0"/>
    <b v="1"/>
    <b v="1"/>
    <s v="Correct"/>
  </r>
  <r>
    <n v="3159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Humans are over fishing the Chesapeake Bay, removing too many fish, crabs, and oysters, which is affecting the pollution levels of the bay itself (oysters remove impurities)"/>
    <n v="27"/>
    <x v="0"/>
    <b v="1"/>
    <b v="1"/>
    <s v="Correct  _x000a_Explanation: 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
  </r>
  <r>
    <n v="13203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 live in an area in which hunting is a very common practice. As such, the hunters are indeed distrurbing the deer populations within the forest community."/>
    <n v="27"/>
    <x v="0"/>
    <b v="1"/>
    <b v="1"/>
    <s v="Correct"/>
  </r>
  <r>
    <n v="2166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e get a lot of wasps in the area around our house. This relates to community ecology because the wasps can damage the ecosystem by killing bees."/>
    <n v="27"/>
    <x v="0"/>
    <b v="1"/>
    <b v="1"/>
    <s v="Correctness: Partially Correct  _x000a_Explanation: 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quot;can damage the ecosystem by killing bees&quot; oversimplifies the complex relationships in community ecology, as wasps can also contribute to pollination and might consume different resources rather than &quot;damaging&quot; the ecosystem outright. A more nuanced understanding of the interactions would strengthen the response."/>
  </r>
  <r>
    <n v="7494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Pennsylvania has a deer problem because there is not predator against deer other then humans, so there are so many deer ad the population continues to grow."/>
    <n v="27"/>
    <x v="0"/>
    <b v="1"/>
    <b v="1"/>
    <s v="Correctness: Correct  _x000a_Explanation: 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
  </r>
  <r>
    <n v="4868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a problem in our community because mosquitoes have been introduced from different parts of the world and may contain the West Nile virus."/>
    <n v="27"/>
    <x v="0"/>
    <b v="1"/>
    <b v="1"/>
    <s v="Correctness: Correct  _x000a_Explanation: 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
  </r>
  <r>
    <n v="7631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Because of all of the space we as humans take up, many habitats that were originally here were most likely torn apart, altering how different organisms live."/>
    <n v="27"/>
    <x v="0"/>
    <b v="1"/>
    <b v="1"/>
    <s v="Correctness: Correct  _x000a_Explanation: 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
  </r>
  <r>
    <n v="6828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hen pathogens that cause infections such as the flu spread through my community, it negatively affects the people as these pathogens negatively impact their immune systems."/>
    <n v="26"/>
    <x v="0"/>
    <b v="1"/>
    <b v="1"/>
    <s v="Correct"/>
  </r>
  <r>
    <n v="6400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y often get rid of pests, and allow us to live without as many pests. Keeping the pests and other things out of our hair."/>
    <n v="25"/>
    <x v="0"/>
    <b v="1"/>
    <b v="1"/>
    <s v="Correctness: Partially Correct_x000a__x000a_Explanation: 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
  </r>
  <r>
    <n v="1417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our city, humans greatly affect the population diversity as we are constantly altering their habitats and polluting areas where the animals live."/>
    <n v="23"/>
    <x v="0"/>
    <b v="1"/>
    <b v="1"/>
    <s v="Correctness: Correct  _x000a_Explanation: 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
  </r>
  <r>
    <n v="49009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are many connections such as algae blooms which can affect wells or a boom in mosquitoes due to a stagnant water increase."/>
    <n v="23"/>
    <x v="0"/>
    <b v="1"/>
    <b v="1"/>
    <s v="Correct"/>
  </r>
  <r>
    <n v="14109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community ecology problem in my region is that the cats catch the mice and eat them so the effect in the neighbourhood."/>
    <n v="23"/>
    <x v="0"/>
    <b v="1"/>
    <b v="1"/>
    <s v="Correctness: Partially Correct_x000a__x000a_Explanation: 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
  </r>
  <r>
    <n v="7212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trash from humans in a forest near my house is affecting the plant growth because they have to move around the trash."/>
    <n v="23"/>
    <x v="0"/>
    <b v="1"/>
    <b v="1"/>
    <s v="Correctness: Partially Correct  _x000a_Explanation: 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
  </r>
  <r>
    <n v="632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our area, we have an extremely large issue with white-tailed deer and overpopulation. This results in many plants being unable to thrive."/>
    <n v="23"/>
    <x v="0"/>
    <b v="1"/>
    <b v="1"/>
    <s v="Correct   _x000a_Explanation: The student's input accurately identifies an issue with overpopulation of white-tailed deer, which is a relevant example of community ecology. They also correctly note the impact on plant life, demonstrating an understanding of species interactions within their regional ecosystem."/>
  </r>
  <r>
    <n v="1668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Because you can never actually tell how many different species or how much of that species is present in cities or regions."/>
    <n v="22"/>
    <x v="0"/>
    <b v="1"/>
    <b v="1"/>
    <s v="Correctness: Incorrect  _x000a_Explanation: 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
  </r>
  <r>
    <n v="9063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Humans affect all the pests and invasive species also animals such as birds live among humans and eat food scraps left behind"/>
    <n v="22"/>
    <x v="0"/>
    <b v="1"/>
    <b v="1"/>
    <s v="Correctness: Partially Correct  _x000a_Explanation: 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
  </r>
  <r>
    <n v="33891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us a naturally high level of species richness is one indicator that a community is healthy and relatively unaffected by human activities."/>
    <n v="22"/>
    <x v="0"/>
    <b v="1"/>
    <b v="1"/>
    <s v="Correct"/>
  </r>
  <r>
    <n v="4609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bullbriars kill off trees by climbing up around them and taking their nutrients and sunlight. They are an invasive species."/>
    <n v="21"/>
    <x v="0"/>
    <b v="1"/>
    <b v="1"/>
    <s v="Correct"/>
  </r>
  <r>
    <n v="7454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t could apply to a problem such as humans putting plastic into the ocean community, which hurts a lot of sealife."/>
    <n v="21"/>
    <x v="0"/>
    <b v="1"/>
    <b v="1"/>
    <s v="Correct _x000a__x000a_Explanation: 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
  </r>
  <r>
    <n v="7600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Recently in my township multiple trees have had to been cut down due to the invasive pest species taking control."/>
    <n v="20"/>
    <x v="0"/>
    <b v="1"/>
    <b v="1"/>
    <s v="Correct"/>
  </r>
  <r>
    <n v="3197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 Valley forge the high species richness has been affected by human interaction through commercialization of surrounding areas"/>
    <n v="18"/>
    <x v="0"/>
    <b v="1"/>
    <b v="1"/>
    <s v="Correct"/>
  </r>
  <r>
    <n v="17829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may be overabundant wildlife, such as geese, gulls, or deer, that are causing problems in your region."/>
    <n v="18"/>
    <x v="0"/>
    <b v="1"/>
    <b v="1"/>
    <s v="Correctness: Correct  _x000a_Explanation: 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
  </r>
  <r>
    <n v="47260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lower species richness would occur in places with high population such as my region and them mining land."/>
    <n v="18"/>
    <x v="0"/>
    <b v="1"/>
    <b v="1"/>
    <s v="Correctness: Partially Correct  _x000a_Explanation: The student input mentions &quot;lower species richness,&quot;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
  </r>
  <r>
    <n v="641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Some small animals (squirrels, groundhogs, rabbits, etc.) may eat food from gardens being planted by neighbors"/>
    <n v="16"/>
    <x v="0"/>
    <b v="1"/>
    <b v="1"/>
    <s v="Correct"/>
  </r>
  <r>
    <n v="2446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nvasive species will destroy habitats for native species and lower the overal diversity of the ecosystem"/>
    <n v="16"/>
    <x v="0"/>
    <b v="1"/>
    <b v="1"/>
    <s v="Correctness: Correct  _x000a_Explanation: 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
  </r>
  <r>
    <n v="354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Community ecology applies to problem in my city because they interact with people and cause problems."/>
    <n v="16"/>
    <x v="0"/>
    <b v="1"/>
    <b v="1"/>
    <s v="Correctness: Partially Correct  _x000a_Explanation: 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
  </r>
  <r>
    <n v="4930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are problems with insects. There are too much of them. Like mosquitoes, bedbugs, and roaches"/>
    <n v="16"/>
    <x v="0"/>
    <b v="1"/>
    <b v="1"/>
    <s v="Correctness: Partially Correct  _x000a_Explanation: 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
  </r>
  <r>
    <n v="5561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t helps us see how problematic some species can be to humans living in a city."/>
    <n v="16"/>
    <x v="0"/>
    <b v="1"/>
    <b v="1"/>
    <s v="Correct"/>
  </r>
  <r>
    <n v="12787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amount ofhuman garbage and food waste has increased the ant population in my home"/>
    <n v="15"/>
    <x v="0"/>
    <b v="1"/>
    <b v="1"/>
    <s v="Correct"/>
  </r>
  <r>
    <n v="42827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highway makes it difficult for the elk herds to migrate or roam for food."/>
    <n v="15"/>
    <x v="0"/>
    <b v="1"/>
    <b v="1"/>
    <s v="Correct"/>
  </r>
  <r>
    <n v="46552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if we have an overabundance of deer in our community then it can cause problems"/>
    <n v="15"/>
    <x v="0"/>
    <b v="1"/>
    <b v="1"/>
    <s v="Correct"/>
  </r>
  <r>
    <n v="3013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are many pests where I live so people hire exterminators to remove them."/>
    <n v="14"/>
    <x v="0"/>
    <b v="1"/>
    <b v="1"/>
    <s v="Correct"/>
  </r>
  <r>
    <n v="1648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we interact with the animals we eat that are at local farms"/>
    <n v="12"/>
    <x v="0"/>
    <b v="1"/>
    <b v="1"/>
    <s v="Correct"/>
  </r>
  <r>
    <n v="9495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 constuction of new buildings over lands where animals used to nest."/>
    <n v="12"/>
    <x v="0"/>
    <b v="1"/>
    <b v="1"/>
    <s v="Correctness: Partially Correct  _x000a_Explanation: 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
  </r>
  <r>
    <n v="5312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x v="0"/>
    <s v="q4_A UpdateShortAnswer"/>
    <s v="There are different issues with pest such as roaches and bed bugs."/>
    <n v="12"/>
    <x v="0"/>
    <b v="1"/>
    <b v="1"/>
    <s v="Correct"/>
  </r>
  <r>
    <n v="105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slightly negative charged oxygen would attract the slightly positive charged atom in the ionic compound; the slightly positive charged hydrogen would attract the slighty negative charged atom in the ionic compound. Thus, the ionic compound dissolves.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105980 All Data 8d5b2f76d4c9908b73b343736d811a5d Stu_444dbcd2ac6cd4d64575d92bfe9c54a0 161042840a1dac307c00bb28f3c3f51f 2014-03-30 23:56:27 America/New_York 0 ATTEMPT RESULT Introduction to Biology Introduction to Chemistry Chemical Bonds biochem_bonding_ammonia_DIGT 1 2014-03-30 23:56:27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105981 All Data 6c2579874a307753223f8b52fc4b556a Stu_444dbcd2ac6cd4d64575d92bfe9c54a0 1b8f1e6b0a1dac305f13a9b7d70dbe55 2014-04-01 00:32:43 America/New_York 0 VIEW_PAGE UI Event Introduction to Biology Introduction to Chemistry Chemical Bonds biochem_bonding_quiz 1 2014-04-01 00:32:43 Navigation SelectPageNumber 1 UC Davis bisa2014 true quiz x-oli-assessment2 _x000a_105982 All Data 9e2996f3917aec60ccee5d9fa70f2c39 Stu_444dbcd2ac6cd4d64575d92bfe9c54a0 1b8f1e6b0a1dac305f13a9b7d70dbe55 2014-04-01 00:38:01 America/New_York 26.5 ATTEMPT RESULT Introduction to Biology Introduction to Chemistry Chemical Bonds biochem_bonding_quiz 1 2014-04-01 00:32:43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_x000a_105983 All Data 09b260390a8126cf1c6281d9c837f8ad Stu_444dbcd2ac6cd4d64575d92bfe9c54a0 1b8f1e6b0a1dac305f13a9b7d70dbe55 2014-04-01 00:38:01 America/New_York 26.5 ATTEMPT RESULT Introduction to Biology Introduction to Chemistry Chemical Bonds biochem_bonding_quiz 1 2014-04-01 00:32:43 biochem_chemical_bonds_pool_q1_i1 UpdateRadioButton 1 1 CORRECT biochem_chemical_bonds_pool_q1_i1 UpdateRadioButton &lt;material&gt;Electrons in the outer valence shell of the atom&lt;/material&gt; &lt;material&gt;Correct. An atom attempts to fill its outer valence shell.&lt;/material&gt; Single-KC c-1 bichem_atoms_structure_skill biochem_bonding_electrons_skill c*1 bichem_atoms_structure_skill KC433 bichem_atoms_structure_skill k154 t73 c39 biochem_bonding_electrons_skill biochem_bonding_quiz biochem_chemical_bonds_pool_q1_i1 UpdateRadioButton biochem_bonding_quiz biochem_chemical_bonds_pool_q1_i1 UpdateRadioButton cluster56 cluster56 cluster21 cluster148 cluster56 cluster28 water water water bichem_atoms_structure_skill bichem_atoms_structure_skill structure cluster139 cluster188 cluster139 cluster78 cluster173 cluster80 cluster255 cluster106 noname650 noname650 cell cycle covalent bonds covalent bonds covalent bonds covalent bonds covalent bonds covalent bonds atoms atom concepts friend covalent bonds covalent bonds covalent bonds cell human protein #N/A cell membranes molecules molecule group oxygen molecule oxygen oxygen oxygen myoglobin oxygen oxygen oxygen myoglobin work select module 0 hphob selected population student completing segment student variable student student student protein species population dead tree follow protein bond species effect variable hphob selected select hydrogen bonds absorption frequency bond atom outer shell atom atom c*1 c-1 atom bichem_atoms_structure_skill bichem_atoms_structure_skill biochem_bonding_electrons_skill bichem_atoms_structure_skill bichem_atoms_structure_skill skill_48 shell_2 atom c39 k154 t73 covalent bond atomic shell_2 atom_3 shell UC Davis bisa2014 8aeccd400a1dac3059721ab530cb9f5e true quiz x-oli-assessment2 _x000a_105984 All Data b64621f1816e8396487f0b0e43ad81c8 Stu_444dbcd2ac6cd4d64575d92bfe9c54a0 1b8f1e6b0a1dac305f13a9b7d70dbe55 2014-04-01 00:38:01 America/New_York 26.5 ATTEMPT RESULT Introduction to Biology Introduction to Chemistry Chemical Bonds biochem_bonding_quiz 1 2014-04-01 00:32:43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_x000a_105985 All Data 8dc43234479cd0b4f3f51630cd2b888b Stu_444dbcd2ac6cd4d64575d92bfe9c54a0 1b8f1e6b0a1dac305f13a9b7d70dbe55 2014-04-01 00:38:01 America/New_York 26.5 ATTEMPT RESULT Introduction to Biology Introduction to Chemistry Chemical Bonds biochem_bonding_quiz 1 2014-04-01 00:32:43 biochem_chemical_bonds_pool_q12_i1 UpdateRadioButton 1 1 CORRECT biochem_chemical_bonds_pool_q12_i1 UpdateRadioButton &lt;material&gt;4&lt;/material&gt; &lt;material&gt;Correct. A double bond shares 2 pairs of electrons; this is 4 in total.&lt;/material&gt; Single-KC c34 biochem_bonding_electrons_skill biochem_bonding_types_cbond_skill c54 biochem_bonding_electrons_skill KC861 biochem_bonding_electrons_skill k1 t26 c39 biochem_bonding_types_cbond_skill biochem_bonding_quiz biochem_chemical_bonds_pool_q12_i1 UpdateRadioButton biochem_bonding_quiz biochem_chemical_bonds_pool_q12_i1 UpdateRadioButton cluster117 cluster24 cluster21 cluster74 cluster45 cluster2 water water water biochem_bonding_electrons_skill biochem_bonding_electrons_skill electrons cluster139 cluster188 cluster142 cluster48 cluster161 cluster95 cluster297 cluster102 noname650 noname650 cell cycle double covalent bond covalent bond electrons covalent bond covalent bond double covalent bond atoms atom concepts following molecules covalent bond electrons polar covalent bond cell celled protein #N/A cell membranes pathway pathway group cellular respiration called photosynthesis pathways photosynthesis pathways photosynthesis photosynthesis acid electron electron transferred oxidation fatty acid electron acidic acidic acid amino acidic acidic amino acid compound acidic electron electron oxidation fatty acid compound acidic oxidation protein acid electron b level g atom coval bond atom electron share atom c54 c34 bond biochem_bonding_electrons_skill biochem_bonding_electrons_skill biochem_bonding_types_cbond_skill biochem_bonding_electrons_skill biochem_bonding_electrons_skill skill_46 bond atom bond c39 k1 t26 share bond atom atom bond atom bond atom UC Davis bisa2014 8aeccd400a1dac3059721ab530cb9f5e true quiz x-oli-assessment2 _x000a_105986 All Data a85bba768a9e412213ccbc973d56a23b Stu_444dbcd2ac6cd4d64575d92bfe9c54a0 1b8f1e6b0a1dac305f13a9b7d70dbe55 2014-04-01 00:38:01 America/New_York 26.5 ATTEMPT RESULT Introduction to Biology Introduction to Chemistry Chemical Bonds biochem_bonding_quiz 1 2014-04-01 00:32:43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_x000a_105987 All Data f96b44c0ee39f30a538b3513a4c26e3c Stu_444dbcd2ac6cd4d64575d92bfe9c54a0 1b8f1e6b0a1dac305f13a9b7d70dbe55 2014-04-01 00:38:01 America/New_York 26.5 SAVE_ATTEMPT UI Event Introduction to Biology Introduction to Chemistry Chemical Bonds biochem_bonding_quiz 1 2014-04-01 00:32:43 SaveButton Click UC Davis bisa2014 true quiz x-oli-assessment2 _x000a_105988 All Data 7697e93a941edf0041c77c99a59f248c Stu_444dbcd2ac6cd4d64575d92bfe9c54a0 1b8f1e6b0a1dac305f13a9b7d70dbe55 2014-04-01 00:38:01 America/New_York 26.5 SUBMIT_ATTEMPT UI Event Introduction to Biology Introduction to Chemistry Chemical Bonds biochem_bonding_quiz 1 2014-04-01 00:32:43 SubmitButtom Click UC Davis bisa2014 true quiz x-oli-assessment2 _x000a_105989 All Data 895fe96b8a0d9ee8877c5cc581901b5c Stu_444dbcd2ac6cd4d64575d92bfe9c54a0 1b8f1e6b0a1dac305f13a9b7d70dbe55 2014-04-01 00:38:01 America/New_York 26.5 ATTEMPT RESULT Introduction to Biology Introduction to Chemistry Chemical Bonds biochem_bonding_quiz 1 2014-04-01 00:32:43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_x000a_105990 All Data e590e74ac0a9870e7dc6c54c31faf20b Stu_444dbcd2ac6cd4d64575d92bfe9c54a0 1b8f1e6b0a1dac305f13a9b7d70dbe55 2014-04-01 00:38:01 America/New_York 26.5 ATTEMPT RESULT Introduction to Biology Introduction to Chemistry Chemical Bonds biochem_bonding_quiz 1 2014-04-01 00:32:43 biochem_chemical_bonds_pool_q7_i1 UpdateRadioButton 1 1 CORRECT biochem_chemical_bonds_pool_q7_i1 UpdateRadioButton &lt;material&gt;Hydrogen bonds&lt;/material&gt; &lt;material&gt;Correct. Hydrogen bonds form between polar molecules.&lt;/material&gt; Single-KC c34 biochem_bonding_types_hbond_skill biochem_bonding_types_skill c54 biochem_bonding_types_hbond_skill paa23 KC149 biochem_bonding_types_hbond_skill k6 t26 c39 biochem_bonding_types_skill biochem_bonding_quiz biochem_chemical_bonds_pool_q7_i1 UpdateRadioButton biochem_bonding_quiz biochem_chemical_bonds_pool_q7_i1 UpdateRadioButton cluster207 cluster38 cluster18 cluster28 cluster56 cluster40 water water water biochem_bonding_types_hbond_skill biochem_bonding_types_hbond_skill polar cluster13 cluster2 cluster46 cluster182 cluster3 cluster7 cluster81 cluster92 noname650 noname650 cell cycle Weak chemical bonds molecules molecules hydrophilic molecules bonds Weak chemical bonds molecule molecule macromolecules following molecules bonds molecules Weak chemical bonds cell celled protein #N/A cell membranes called called group humans called trait #N/A #N/A #N/A allele 0 electron electron atp electron electron electron organism organism organized living biotic organism organized electron electron electron electron electron electron electron electron organism electron electron large number bonds bonds correct hydrogen atom c54 c34 strong type biochem_bonding_types_hbond_skill biochem_bonding_types_hbond_skill biochem_bonding_types_skill biochem_bonding_types_hbond_skill paa23 biochem_bonding_types_hbond_skill skill_50 molecule strong type c39 k6 t26 hydrogen_2 hydrogen bond bond_2 bond form_2 UC Davis bisa2014 8aeccd400a1dac3059721ab530cb9f5e true quiz x-oli-assessment2 _x000a_105991 All Data 28ffbe74b5ddd312d1e4151e01cc6b3b Stu_444dbcd2ac6cd4d64575d92bfe9c54a0 1b8f1e6b0a1dac305f13a9b7d70dbe55 2014-04-01 00:38:01 America/New_York 26.5 ATTEMPT RESULT Introduction to Biology Introduction to Chemistry Chemical Bonds biochem_bonding_quiz 1 2014-04-01 00:32:43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_x000a_105992 All Data f287f83d6275e9133a403544df6292ab Stu_444dbcd2ac6cd4d64575d92bfe9c54a0 1b8f1e6b0a1dac305f13a9b7d70dbe55 2014-04-01 00:38:01 America/New_York 26.5 ATTEMPT RESULT Introduction to Biology Introduction to Chemistry Chemical Bonds biochem_bonding_quiz 1 2014-04-01 00:32:43 biochem_chemical_bonds_pool_q17_i1 UpdateRadioButton 1 1 CORRECT biochem_chemical_bonds_pool_q17_i1 UpdateRadioButton &lt;material&gt;Hydrogen bonds&lt;/material&gt; &lt;material&gt;Correct. Hydrogen bonds are the weakest of these 3 bonds.&lt;/material&gt; Single-KC c34 biochem_bonding_types_hbond_skill c54 biochem_bonding_types_hbond_skill KC430 biochem_bonding_types_hbond_skill k6 t73 c39 biochem_bonding_quiz biochem_chemical_bonds_pool_q17_i1 UpdateRadioButton biochem_bonding_quiz biochem_chemical_bonds_pool_q17_i1 UpdateRadioButton cluster117 cluster24 cluster17 cluster60 cluster17 cluster2 structure structure structure biochem_bonding_types_hbond_skill biochem_bonding_types_hbond_skill electrons cluster127 cluster215 cluster142 cluster48 cluster161 cluster95 cluster76 cluster76 noname650 noname650 cell cycle double covalent bond peptide bond peptide bond peptide bond peptide bond noname18 atoms carbons biological following molecules peptide bond peptide bond polar covalent bond cell human protein #N/A cell membranes following statement review group following called following following enzymes following enzymes enzymes protein polar conformation protein protein protein protein bind protein polar material store energy store energy viruse molecule cell membrane protein protein polar protein polar protein bind protein bind protein bind membrane protein protein bind grow reproduce protein bind protein b forces atoms molecules bond bond c54 c34 strong type biochem_bonding_types_hbond_skill biochem_bonding_types_hbond_skill biochem_bonding_types_hbond_skill biochem_bonding_types_hbond_skill skill_50 molecule strong type c39 k6 t73 hydrogen_2 hydrogen bond bond_2 bond form_2 UC Davis bisa2014 8aeccd400a1dac3059721ab530cb9f5e true quiz x-oli-assessment2 _x000a_105993 All Data 6f0e2338f525d313fb23ae3f8ecdabad Stu_444dbcd2ac6cd4d64575d92bfe9c54a0 1b8f1e6b0a1dac305f13a9b7d70dbe55 2014-04-01 00:38:01 America/New_York 26.5 ATTEMPT RESULT Introduction to Biology Introduction to Chemistry Chemical Bonds biochem_bonding_quiz 1 2014-04-01 00:32:43 biochem_chemical_bonds_pool_q4_i1 UpdateRadioButton 1 1 CORRECT biochem_chemical_bonds_pool_q4_i1 UpdateRadioButton &lt;material&gt;molecules&lt;/material&gt; &lt;material&gt;Correct. Molecules are made of atoms sharing electron pairs ions Incorrect. Ions are charged atoms or molecules formed by an atom gaining or loosing an electron. &lt;/material&gt; Single-KC c34 biochem_atoms_subatomic_skill biochem_bonding_electrons_skill c*1 biochem_atoms_subatomic_skill KC120 biochem_atoms_subatomic_skill k7 t73 c39 biochem_bonding_electrons_skill biochem_bonding_quiz biochem_chemical_bonds_pool_q4_i1 UpdateRadioButton biochem_bonding_quiz biochem_chemical_bonds_pool_q4_i1 UpdateRadioButton cluster56 cluster11 cluster21 cluster148 cluster56 cluster34 water water water biochem_atoms_subatomic_skill biochem_atoms_subatomic_skill electrons cluster56 cluster38 cluster124 cluster78 cluster40 cluster56 cluster40 cluster31 noname650 noname650 cell cycle polar covalent bond atoms electrons atoms atoms electron pairs atoms carbons control friend atoms electrons covalently bonded atoms cell dna polymer protein #N/A cell membranes humans called group humans called blood cells blood cells red blood blood amino acid contain amino acid contain acidic protein macromolecule amino acid contain amino acid protein chain dna organized gene dna dna organized gene protein dna organized gene dna organized gene amino acid amino acid contain amino acid protein chain amino acid contain amino acid contain amino acid amino acid amino acid protein dna acid amino acid form functional groups bond atom coval bond atom electron share atom c*1 c34 atom biochem_atoms_subatomic_skill biochem_atoms_subatomic_skill biochem_bonding_electrons_skill biochem_atoms_subatomic_skill biochem_atoms_subatomic_skill skill_46 bond atom atom c39 k7 t73 atom bond atom atom bond atom bond atom UC Davis bisa2014 8aeccd400a1dac3059721ab530cb9f5e true quiz x-oli-assessment2 _x000a_105994 All Data 418020782a236688bd3fb3f0f8cd4215 Stu_444dbcd2ac6cd4d64575d92bfe9c54a0 1b8f1e6b0a1dac305f13a9b7d70dbe55 2014-04-01 01:45:25 America/New_York 0 ATTEMPT RESULT Introduction to Biology Introduction to Chemistry Atoms, Functional Groups, and Water&quot;"/>
    <n v="2518"/>
    <x v="1"/>
    <b v="1"/>
    <b v="1"/>
    <s v="Correctness: Partially Correct_x000a__x000a_Explanation: 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quot;slightly positive charged atom&quot; and &quot;slightly negative charged atom&quot; can be misleading. It would be clearer to specify that these refer to water molecules‚Äô partial charges rather than referring to the ions themselves."/>
  </r>
  <r>
    <n v="190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polar, the substance that's being dissolved has to be polar or charged ionic compound. The positive pole of the water molecule pulls the anion and the negative pole of the molecule pulls the cation of the compound, thus breaking the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19097 All Data 95f4526d1efbdbec861963d5adaedc36 Stu_0bbbdf067095e173d32d3ba4293bd869 24464f930a1dac304e33947456a07f96 2014-04-02 17:28:42 America/New_York 0 ATTEMPT RESULT Introduction to Biology Introduction to Chemistry Chemical Bonds biochem_bonding_ammonia_DIGT 1 2014-04-02 17:28:4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19098 All Data 53c305811b8886c690bd89aa5e2eccd2 Stu_0bbbdf067095e173d32d3ba4293bd869 24464f930a1dac304e33947456a07f96 2014-04-02 17:32:22 America/New_York 0 VIEW_PAGE UI Event Introduction to Biology Introduction to Chemistry Chemical Bonds biochem_bonding_quiz 1 2014-04-02 17:32:22 Navigation SelectPageNumber 1 UC Davis bisa2014 true quiz x-oli-assessment2 _x000a_19099 All Data 55a79e26a2b6f916d88db407de3465c2 Stu_0bbbdf067095e173d32d3ba4293bd869 24464f930a1dac304e33947456a07f96 2014-04-02 17:37:57 America/New_York 27.917 ATTEMPT RESULT Introduction to Biology Introduction to Chemistry Chemical Bonds biochem_bonding_quiz 1 2014-04-02 17:32:22 biochem_chemical_bonds_pool_q9_i1 UpdateRadioButton 1 1 CORRECT biochem_chemical_bonds_pool_q9_i1 UpdateRadioButton &lt;material&gt;No because both atoms are equally electronegative. &lt;/material&gt; &lt;material&gt;Correct. Polar covalent bonds are formed when a molecule has atoms of different electronegativity. This molecule has 2 nitrogen atoms; so both have the same electronegativity.&lt;/material&gt; Single-KC c34 biochem_bonding_electronegativity_skill biochem_bonding_electrons_skill c60 biochem_bonding_electronegativity_skill KC562 biochem_bonding_electronegativity_skill k5 t73 c39 biochem_bonding_electrons_skill biochem_bonding_quiz biochem_chemical_bonds_pool_q9_i1 UpdateRadioButton biochem_bonding_quiz biochem_chemical_bonds_pool_q9_i1 UpdateRadioButton cluster248 cluster4 cluster21 cluster74 cluster56 cluster2 water water water biochem_bonding_electronegativity_skill biochem_bonding_electronegativity_skill structure cluster56 cluster38 cluster7 cluster48 cluster161 cluster95 cluster246 cluster17 noname650 noname650 cell cycle polar covalent bond covalent bond covalent bond covalent bond covalent bond polar covalent bond atoms carbons biological following molecules covalent bond covalent bond polar covalent bond cell protein reaction #N/A cell membranes called called group humans called enzymes #N/A word #N/A reproduction word cell cell celled celled cell cell enzyme acidity acidity plasma membrane semipermeable cell need way enzyme cell sickle cell allele cell cell cell cell cell cell cell produce cell cell form correct order atoms atom atom atom c60 c34 bond biochem_bonding_electronegativity_skill biochem_bonding_electronegativity_skill biochem_bonding_electrons_skill biochem_bonding_electronegativity_skill biochem_bonding_electronegativity_skill skill_19 covalent bond c39 k5 t73 atom_3 polar covalent continually recycle different covalent bond form UC Davis bisa2014 8aeccd400a1dac3059721ab530cb9f5e true quiz x-oli-assessment2 _x000a_19100 All Data 662b51734db1cd3ce1f43beb939e30cb Stu_0bbbdf067095e173d32d3ba4293bd869 24464f930a1dac304e33947456a07f96 2014-04-02 17:37:57 America/New_York 27.917 ATTEMPT RESULT Introduction to Biology Introduction to Chemistry Chemical Bonds biochem_bonding_quiz 1 2014-04-02 17:32:22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_x000a_19101 All Data d37c52b595b40c9d41742f1342c04396 Stu_0bbbdf067095e173d32d3ba4293bd869 24464f930a1dac304e33947456a07f96 2014-04-02 17:37:57 America/New_York 27.917 ATTEMPT RESULT Introduction to Biology Introduction to Chemistry Chemical Bonds biochem_bonding_quiz 1 2014-04-02 17:32:22 biochem_chemical_bonds_pool_q15_i1 UpdateRadioButton 1 1 CORRECT biochem_chemical_bonds_pool_q15_i1 UpdateRadioButton &lt;material&gt;Covalent bonds&lt;/material&gt; &lt;material&gt;Correct. Covalent bonds are drawn as straight lines.&lt;/material&gt; Single-KC c34 biochem_formulae_skill c54 biochem_formulae_skill KC174 biochem_formulae_skill k4 t26 c39 biochem_bonding_quiz biochem_chemical_bonds_pool_q15_i1 UpdateRadioButton biochem_bonding_quiz biochem_chemical_bonds_pool_q15_i1 UpdateRadioButton cluster55 cluster24 cluster48 cluster112 cluster3 cluster28 water water water biochem_formulae_skill biochem_formulae_skill upper left cluster89 cluster185 cluster221 cluster70 cluster161 cluster128 cluster52 cluster82 noname650 noname650 cell cycle correct 2D chemical following statements covalent bond following statements following statements caffeine atoms structures concepts friend following statements covalent bond correct 2D chemical cell process protein #N/A cell membranes structure structure group structure called structure organisms structure organisms structure structure affect human genotype human human human population chromosome dna double human viruse organism dna heterozygou individual species population genotype follow human genotype individual human follow compounds UNKNOWN groups correct molecul drawn c54 c34 strong type biochem_formulae_skill biochem_formulae_skill biochem_formulae_skill biochem_formulae_skill skill_47 strong type strong type c39 k4 t26 strong type line segment end tip strong type strong type line UC Davis bisa2014 8aeccd400a1dac3059721ab530cb9f5e true quiz x-oli-assessment2 _x000a_19102 All Data e23ad145cab73491f854d1b1d175f8e3 Stu_0bbbdf067095e173d32d3ba4293bd869 24464f930a1dac304e33947456a07f96 2014-04-02 17:37:57 America/New_York 27.917 ATTEMPT RESULT Introduction to Biology Introduction to Chemistry Chemical Bonds biochem_bonding_quiz 1 2014-04-02 17:32:22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_x000a_19103 All Data b86a11b0459f8bb575d1d48f4df02bfd Stu_0bbbdf067095e173d32d3ba4293bd869 24464f930a1dac304e33947456a07f96 2014-04-02 17:37:57 America/New_York 27.917 ATTEMPT RESULT Introduction to Biology Introduction to Chemistry Chemical Bonds biochem_bonding_quiz 1 2014-04-02 17:32:22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_x000a_19104 All Data 6030176010871224138654958de75f71 Stu_0bbbdf067095e173d32d3ba4293bd869 24464f930a1dac304e33947456a07f96 2014-04-02 17:37:57 America/New_York 27.917 ATTEMPT RESULT Introduction to Biology Introduction to Chemistry Chemical Bonds biochem_bonding_quiz 1 2014-04-02 17:32:22 biochem_chemical_bonds_pool_q6_i1 UpdateRadioButton 1 1 CORRECT biochem_chemical_bonds_pool_q6_i1 UpdateRadioButton &lt;material&gt;a hydrogen bond&lt;/material&gt; &lt;material&gt;Correct.&lt;/material&gt; Single-KC c68 biochem_atoms_subatomic_skill biochem_bonding_types_skill c60 biochem_atoms_subatomic_skill KC309 biochem_atoms_subatomic_skill k7 t26 c39 biochem_bonding_types_skill biochem_bonding_quiz biochem_chemical_bonds_pool_q6_i1 UpdateRadioButton biochem_bonding_quiz biochem_chemical_bonds_pool_q6_i1 UpdateRadioButton cluster248 cluster24 cluster18 cluster86 cluster58 cluster39 water water water biochem_atoms_subatomic_skill biochem_atoms_subatomic_skill positive partial charge cluster113 cluster201 cluster208 cluster37 cluster180 cluster102 cluster19 cluster78 noname650 noname650 cell cycle partial negative charge polar molecule polar molecule polar molecule polar molecule partial negative charge molecule molecule concepts following molecules polar molecule polar molecule ionic bonds cell following protein #N/A cell membranes protein protein group oxygen called oxygen oxygen structure oxygen oxygen structure person year human student student experiment population dna replication dna replication dna replication chromosome dna replication dna replication selected select population control group experiment control group experiment select select variable replication experiment variable following molecule bonds following solutes correct water charg c60 c68 atom biochem_atoms_subatomic_skill biochem_atoms_subatomic_skill biochem_bonding_types_skill biochem_atoms_subatomic_skill biochem_atoms_subatomic_skill skill_53 positive charge atom c39 k7 t26 charge_3 charge_2 charge charge_2 partial negative charge UC Davis bisa2014 8aeccd400a1dac3059721ab530cb9f5e true quiz x-oli-assessment2 _x000a_19105 All Data e039fe0f099d28a7a5fd6736dd1db2aa Stu_0bbbdf067095e173d32d3ba4293bd869 24464f930a1dac304e33947456a07f96 2014-04-02 17:37:57 America/New_York 27.917 SAVE_ATTEMPT UI Event Introduction to Biology Introduction to Chemistry Chemical Bonds biochem_bonding_quiz 1 2014-04-02 17:32:22 SaveButton Click UC Davis bisa2014 true quiz x-oli-assessment2 _x000a_19106 All Data 4dcfc78a4358cf997ecdd2ab83c28508 Stu_0bbbdf067095e173d32d3ba4293bd869 24464f930a1dac304e33947456a07f96 2014-04-02 17:37:57 America/New_York 27.917 SUBMIT_ATTEMPT UI Event Introduction to Biology Introduction to Chemistry Chemical Bonds biochem_bonding_quiz 1 2014-04-02 17:32:22 SubmitButtom Click UC Davis bisa2014 true quiz x-oli-assessment2 _x000a_19107 All Data 4113d637c8216a1c92a0e0dc82944dc4 Stu_0bbbdf067095e173d32d3ba4293bd869 24464f930a1dac304e33947456a07f96 2014-04-02 17:37:57 America/New_York 27.917 ATTEMPT RESULT Introduction to Biology Introduction to Chemistry Chemical Bonds biochem_bonding_quiz 1 2014-04-02 17:32:22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_x000a_19108 All Data bca10d7883b2f38fbd33d133cb0551d2 Stu_0bbbdf067095e173d32d3ba4293bd869 24464f930a1dac304e33947456a07f96 2014-04-02 17:37:57 America/New_York 27.917 ATTEMPT RESULT Introduction to Biology Introduction to Chemistry Chemical Bonds biochem_bonding_quiz 1 2014-04-02 17:32:22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_x000a_19109 All Data ad674e58990a895b462a9ac39a026158 Stu_0bbbdf067095e173d32d3ba4293bd869 24464f930a1dac304e33947456a07f96 2014-04-02 17:37:57 America/New_York 27.917 ATTEMPT RESULT Introduction to Biology Introduction to Chemistry Chemical Bonds biochem_bonding_quiz 1 2014-04-02 17:32:22 biochem_chemical_bonds_pool_q8_i1 UpdateRadioButton 1 1 CORRECT biochem_chemical_bonds_pool_q8_i1 UpdateRadioButton &lt;material&gt;C&lt;sub&gt;8&lt;/sub&gt;H&lt;sub&gt;10&lt;/sub&gt;N&lt;sub&gt;4&lt;/sub&gt;O&lt;sub&gt;2&lt;/sub&gt;&lt;/material&gt; &lt;material&gt;Correct. This structure shows 8 C, 10 H, 4 N and 2 O.&lt;/material&gt;&quot;"/>
    <n v="2129"/>
    <x v="1"/>
    <b v="1"/>
    <b v="1"/>
    <s v="Correctness: Partially Correct  _x000a_Explanation: The student correctly identifies that water is polar and that this polarity helps separate positively and negatively charged ions. However, the mention of &quot;the substance that's being dissolved has to be polar or charged ionic compound&quot;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
  </r>
  <r>
    <n v="488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hen an ionic compound like salt or NaCl are added into water, the Na ion has a positive charge and and the O in water has a slight negative charge, so they are attracted to each other. and vice versa, the Cl has a negative charge and the H i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48820 All Data ff5e6f51bc11eda0ca45d663a2a23f5c Stu_1fc3122b23b11c4cdffff78efe1aaefd 3903c1e00a1dac301f5791e461877c67 2014-04-06 20:11:12 America/New_York 0 ATTEMPT RESULT Introduction to Biology Introduction to Chemistry Chemical Bonds biochem_bonding_ammonia_DIGT 2 2014-04-06 20:11:1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48821 All Data 1b6c15f6e54f0ce25fb3865c4d6a1951 Stu_1fc3122b23b11c4cdffff78efe1aaefd 3903c1e00a1dac301f5791e461877c67 2014-04-06 20:11:25 America/New_York 13 VIEW_PAGE UI Event Introduction to Biology Introduction to Chemistry Chemical Bonds biochem_bonding_quiz 3 2014-04-06 19:10:15 Navigation SelectPageNumber 1 UC Davis bisa2014 true quiz x-oli-assessment2 _x000a_48822 All Data 198b9c85fff73a0511dbc4b12a3ccf04 Stu_1fc3122b23b11c4cdffff78efe1aaefd 3903c1e00a1dac301f5791e461877c67 2014-04-06 22:50:53 America/New_York 0 ATTEMPT RESULT Introduction to Biology REDOX in Chemistry Energetics inline_digit-metabolism_redox 1 2014-04-06 22:50:53 metab_redox_01_i1 UpdateRadioButton 1 1 CORRECT metab_redox_01_i1 UpdateRadioButton &lt;material&gt; The number of electrons.&lt;/material&gt; &lt;material&gt; Correct.&lt;/material&gt; Single-KC c38 metab_energy_redox03_skill c48 metab_energy_redox03_skill KC758 metab_energy_redox03_skill k8 t57 c30 inline_digit-metabolism_redox metab_redox_01_i1 UpdateRadioButton inline_digit-metabolism_redox metab_redox_01_i1 UpdateRadioButton cluster44 cluster24 cluster17 cluster53 cluster45 cluster17 enzyme enzyme enzyme metab_energy_redox03_skill metab_energy_redox03_skill reaction cluster37 cluster216 cluster178 cluster33 cluster42 cluster23 cluster294 cluster119 noname275 noname275 ATP redox reaction reaction reaction reaction reaction redox reaction organisms enzymes biological friend reaction reaction molecule change following protein following statement membranes water water dna water compounds molecule water compounds water water water water water protein polar conformation protein protein protein protein bind protein polar reaction molecule reaction electron transferred electron transferred carbon membrane protein protein polar protein polar protein bind protein bind protein bind membrane protein protein bind produce protein bind protein following molecule atom bond correct reaction follow d c48 c38 molecule participates metab_energy_redox03_skill metab_energy_redox03_skill metab_energy_redox03_skill metab_energy_redox03_skill skill_81 molecule participates molecule participates c30 k8 t57 molecule participates molecule participates molecule participates molecule participates molecule participates UC Davis bisa2014 8aeccd810a1dac305b7c99cf215a896d false didigetthis x-oli-inline-assessment _x000a_48823 All Data 8d32b3e0267ad47129e71799fccdd808 Stu_1fc3122b23b11c4cdffff78efe1aaefd 3903c1e00a1dac301f5791e461877c67 2014-04-06 22:51:16 America/New_York 23 ATTEMPT RESULT Introduction to Biology REDOX in Chemistry Energetics inline_digit-metabolism_redox 1 2014-04-06 22:50:53 metab_redox_02_i1 UpdateRadioButton 1 0 INCORRECT metab_redox_02_i1 UpdateRadioButton &lt;material&gt; loss of electrons, consumes energy.&lt;/material&gt;&quot;"/>
    <n v="639"/>
    <x v="1"/>
    <b v="1"/>
    <b v="1"/>
    <s v="Correctness: Partially Correct  _x000a_Explanation: While the student correctly explains that the Na ion is positively charged and is attracted to the negatively charged oxygen in water, they use &quot;and&quot; twice in &quot;and and the O in water&quot;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
  </r>
  <r>
    <n v="20535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ble to separate ions and break the bonds because the positive poles of the water molecules are attracted to the anions, while the negative poles of other water molecules are attracted to the cations, so the polar water molecules &quot;pull&quot;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05357 All Data ad5fe1d679fa46ec7bb16c3ae33acb88 Stu_809021afac32b9007c72ff5d3eb7da34 32aacc170a1dac307e1e906c3e5674bc 2014-04-05 14:18:38 America/New_York 55 ATTEMPT RESULT Introduction to Biology Introduction to Chemistry Chemical Bonds biochem_bonding_saltwater_submit_DIGT 1 2014-04-05 14:17:43 q1_a1 UpdateShortAnswer 2 1 CORRECT q1_a1 UpdateShortAnswer Water is able to separate ions and break the bonds because the positive poles of the water molecules are attracted to the anions, while the negative poles of other water molecules are attracted to the cations, so the polar water molecules &quot;&quot;pull&quot;&quot; the..."/>
    <n v="250"/>
    <x v="1"/>
    <b v="1"/>
    <b v="1"/>
    <s v="Correctness: Partially Correct_x000a__x000a_Explanation: The student's explanation about water's polar nature and how the positive and negative poles interact with anions and cations is relevant and generally accurate. However, the student's input uses the phrase &quot;negative poles of other water molecules are attracted to the cations,&quot;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
  </r>
  <r>
    <n v="2676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hen ionic compounds dissolve in water, the ionic bonds are broken due to the reason that the cation or the positively charged atom in the ionic bond becomes attracted and forms a bond with the hydrogen atom in the water molecule. Similarly, the anio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67622 All Data 65f798957fb012ad9b945fa3fa9835dd Stu_9ee990cd5f22adca8ae151f51f2afa34 2035b7600a1dac306c9124bbfef75830 2014-04-02 02:48:10 America/New_York 291 ATTEMPT RESULT Introduction to Biology Introduction to Chemistry Chemical Bonds biochem_bonding_saltwater_submit_DIGT 1 2014-04-02 02:43:19 q1_a1 UpdateShortAnswer 2 1 CORRECT q1_a1 UpdateShortAnswer When ionic compounds dissolve in water, the ionic bonds are broken due to the reason that the cation or the positively charged atom in the ionic bond becomes attracted and forms a bond with the negativley charged oxygen of the water molecule....&quot;"/>
    <n v="250"/>
    <x v="1"/>
    <b v="1"/>
    <b v="1"/>
    <s v="Correctness: Partially Correct  _x000a_Explanation: 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quot;negatively&quot; as &quot;negativley.&quot;"/>
  </r>
  <r>
    <n v="2116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which means that certain parts of the molecules are attracted to positive charges and other parts are attracted to negative charges. Since ionic bonds have both negative and positive charges, the water molecules pull apart and separat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11642 All Data da0ff2b99ad3ad120d18e8608a766082 Stu_82aadd87fd6aacb2bfcd3deb562502c7 3a7fec300a1dac3005da967bcfb78d27 2014-04-07 01:25:05 America/New_York 73 ATTEMPT RESULT Introduction to Biology Introduction to Chemistry Chemical Bonds biochem_bonding_saltwater_submit_DIGT 1 2014-04-07 01:23:52 q1_a1 UpdateShortAnswer 2 1 CORRECT q1_a1 UpdateShortAnswer Water is polar, which means that certain parts of the molecules are attracted to positive charges and other parts are attracted to negative charges. Since ionic bonds have both negative and positive charges, the water molecules disrupt and pull apart...&quot;"/>
    <n v="244"/>
    <x v="1"/>
    <b v="1"/>
    <b v="1"/>
    <s v="Correctness: Correct  _x000a_Explanation: 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
  </r>
  <r>
    <n v="1451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It is a great solvent, but substances that water dissolves must be either polar or charged ionic compounds, made from negatively and positively charged atoms. Polar water attracts polar molecules and ions and pushes out non-polar and non-charged substances.  When we try to dissolve an ionic compound by stirring it in water, the positive poles of the water molecules are attracted to the anions, while the negative poles of other water molecules are attracted to the cations, so the polar water molecules &quot;pull&quot; the ions out of a crystal. As a result of these interactions, the ionic bonds eventually break and ions are released into the water. When the salt is dissolved, every ion is surrounded by water molecules, creating a kind of concentric shells of polar water molecules centered around the ions. (They also look like petals of a daisy). This process is called &quot;hydration.&quot;"/>
    <n v="149"/>
    <x v="1"/>
    <b v="1"/>
    <b v="1"/>
    <s v="Correctness: Correct  _x000a_Explanation: 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
  </r>
  <r>
    <n v="473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n v="83"/>
    <x v="1"/>
    <b v="1"/>
    <b v="1"/>
    <s v="Correct"/>
  </r>
  <r>
    <n v="5120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break and ionic bonds break in water because of the partially positive charge on the hydrogen atoms in a water molecule, and the partially negative charge on the oxygen atom. The partial charge on the hydrogen atoms are able to break down ionic bonds when the partially negative ions are attracted to the partially positive hydrogen atoms."/>
    <n v="59"/>
    <x v="1"/>
    <b v="1"/>
    <b v="1"/>
    <s v="Correctness: Partially Correct  _x000a_Explanation: 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
  </r>
  <r>
    <n v="4316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slight negative charge on the oxygen end of the water molecule is attracted to the positive ion. The water's hydrogen atoms have a positive charge and are attracted to the negative ion. When the water molecules surround the ions, they are pulled into the solution."/>
    <n v="46"/>
    <x v="1"/>
    <b v="1"/>
    <b v="1"/>
    <s v="Correct"/>
  </r>
  <r>
    <n v="1066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how weak ionic bonds is and also because ionic bond is make up of anion and cation, hydrogen who has a slight positive charge will attract the anion thus breaking the ionic bonds between the ions."/>
    <n v="45"/>
    <x v="1"/>
    <b v="1"/>
    <b v="1"/>
    <s v="Correctness: Partially Correct  _x000a_Explanation: The student correctly identifies that water can separate ions and break ionic bonds, mentioning the attraction between water molecules and the ions. However, the statement &quot;how weak ionic bonds is&quot;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
  </r>
  <r>
    <n v="823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of water allows this. Say we take the ioninc compound of NaCl. When you add NaCl to water, the hydrogen atoms (+ charge) of water would attract the negatively charged Cl and the oxygen (- charge) in water attracts the positively charged..."/>
    <n v="44"/>
    <x v="1"/>
    <b v="1"/>
    <b v="1"/>
    <s v="Correctness: Partially Correct  _x000a_Explanation: The student's input accurately highlights the role of water's polarity in the process of dissolving ionic compounds, but it has a small issue with the phrasing. The mention of &quot;the hydrogen atoms (+ charge) of water would attract the negatively charged Cl&quot;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
  </r>
  <r>
    <n v="234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 polar molecule. The Oxygen atom is more negatively charged while the H atoms are more postively charged. This difference in charges causes ionic compounds to be attracted to either the H+ or O2-, thus breaking the ionic bondst that held the..."/>
    <n v="44"/>
    <x v="1"/>
    <b v="1"/>
    <b v="1"/>
    <s v="Correctness: Partially Correct  _x000a_Explanation: The student accurately describes that water is a polar molecule and correctly identifies the oxygen atom as having a partial negative charge and the hydrogen atoms as having partial positive charges. However, the reference to &quot;O2-&quot; is incorrect; it should refer to the oxygen atom in water (H2O), which carries a partial negative charge, not a negative two charge. Additionally, the phrase &quot;thus breaking the ionic bondst that held the...&quot; is incomplete and somewhat misleading as it implies a mechanism rather than clearly explaining how the water molecules surround the ions to break the ionic bonds."/>
  </r>
  <r>
    <n v="2564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onic compounds have ions that are attracted to the polar water. The negative ions of the compound are attracted to the positive Hydrogen of water and the positive ions are attracted to the negative Oxygen atoms of the water. This causes the ionic..."/>
    <n v="44"/>
    <x v="1"/>
    <b v="1"/>
    <b v="1"/>
    <s v="Correct"/>
  </r>
  <r>
    <n v="45162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interactions of ions with opposite charges. If water is added to an ionic compound, all of the molecules will therefore be surrounded by water molecules. The hydrogen atoms from the water molecules will surround the ions and break apart their bonds."/>
    <n v="44"/>
    <x v="1"/>
    <b v="1"/>
    <b v="1"/>
    <s v="Correctness: Partially Correct  _x000a_Explanation: The student correctly identifies that ionic bonds involve interactions of ions with opposite charges and that water surrounds the ions. However, they inaccurately state that &quot;all of the molecules will be surrounded by water molecules,&quot;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
  </r>
  <r>
    <n v="3378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a polar substance ionic bond will tend to break apart once the are in water since the positive charged cation is attracted to the partial negative charge of the oxygen and the negatively charged anion is attarcted to the partial postive..."/>
    <n v="44"/>
    <x v="1"/>
    <b v="1"/>
    <b v="1"/>
    <s v="Correctness: Partially Correct_x000a__x000a_Explanation: The student's explanation correctly notes that water's polarity allows it to break apart ionic bonds by attracting the cations and anions. However, there are some issues with the phrasing and accuracy. The student states &quot;positive charged cation&quot; instead of &quot;positively charged cation&quot; and &quot;partial postive&quot; instead of &quot;partial positive,&quot;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
  </r>
  <r>
    <n v="2758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is is due to the polarity of water molecules. The positive charge of the hydrogen from the water molecule will be attracted to the negative atom of the ionic compound and the negatively charged oxygen from the water molecule will draw in the..."/>
    <n v="43"/>
    <x v="1"/>
    <b v="1"/>
    <b v="1"/>
    <s v="Correctness: Partially Correct  _x000a_Explanation: 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
  </r>
  <r>
    <n v="1873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The positive poles of water molecules attract to the anions, and the negative poles of water molecules attract to the cations, thus the ions are pulled out of their structure or crystal by these water molecules. The ionic bonds are..."/>
    <n v="43"/>
    <x v="1"/>
    <b v="1"/>
    <b v="1"/>
    <s v="Correctness: Correct  _x000a_Explanation: The student's input accurately describes the polar nature of water and how it interacts with both cations and anions to disrupt the ionic bonds in the crystal structure. The explanation is coherent and aligns with the principles of how water solubilizes ionic compounds."/>
  </r>
  <r>
    <n v="4331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are composed of ions. These ions have eiter a postive or negativ charge, muc like the oxygen end of a water molecule is slightly negative, and the hydrogen ends of a water molcule are slightly positive. Because both ionic compounds and..."/>
    <n v="43"/>
    <x v="1"/>
    <b v="1"/>
    <b v="1"/>
    <s v="Correctness: Partially Correct_x000a__x000a_Explanation: 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
  </r>
  <r>
    <n v="1291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water is polar and when in an ionic compound, the positive poles of the water molecules are attracted to the anions, while the negative poles on the water molecule are attracted to the cations."/>
    <n v="43"/>
    <x v="1"/>
    <b v="1"/>
    <b v="1"/>
    <s v="Correctness: Partially Correct  _x000a_Explanation: The student correctly identifies that water is polar and can interact with ions, but there are inaccuracies in their description of the interactions. Specifically, the student states that the &quot;positive poles of the water molecules are attracted to the anions,&quot;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
  </r>
  <r>
    <n v="4154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onic compounds dissolve in water and ionic bonds break in water because the oxygen on the water has a slight negative charge and is attracted to the slightly positive charge (or fully positive charge). This breaks the ionic compounds and ionic bonds."/>
    <n v="43"/>
    <x v="1"/>
    <b v="1"/>
    <b v="1"/>
    <s v="Correctness: Partially Correct  _x000a_Explanation: 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
  </r>
  <r>
    <n v="3497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breaks ionic bonds and separates ions from the principle that like dissolve like, the polar water molecules. the partial charge on the oxygen on water attracts the cations from ionic compounds making it easy for the ionic bonds to break in..."/>
    <n v="42"/>
    <x v="1"/>
    <b v="1"/>
    <b v="1"/>
    <s v="Correctness: Partially Correct_x000a__x000a_Explanation: 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quot;the principle that like dissolve like&quot; is not fully accurate in this context, as it oversimplifies the mechanism of ion dissociation and does not directly address why polarity is relevant in breaking ionic bonds."/>
  </r>
  <r>
    <n v="1141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charges interacting with each other. Water can break ionica bonds because it is polar. With ionic bonds, the positive pole is going to want to attract the anions and the negativ pole on water wants to attach to cations."/>
    <n v="42"/>
    <x v="1"/>
    <b v="1"/>
    <b v="1"/>
    <s v="Correctness: Partially Correct  _x000a_Explanation: The student correctly identifies that ionic bonds involve charges and that water is polar, which allows it to interact with the ions. However, the wording in &quot;the positive pole is going to want to attract the anions and the negativ pole on water wants to attach to cations&quot; is misleading. It should be clarified that the oxygen atoms in water (which are partially negative) attract the cations (like Na+), and the hydrogen atoms (which are partially positive) attract the anions (like Cl-). Additionally, &quot;ionica bonds&quot; should be corrected to &quot;ionic bonds&quot;."/>
  </r>
  <r>
    <n v="1960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It is a great solvent, but substances that water dissolves must be either polar or charged ionic compounds, made from negatively and positively charged atoms. Polar water attracts polar molecules and ions and pushes out non-polar and non-charged substances."/>
    <n v="42"/>
    <x v="1"/>
    <b v="1"/>
    <b v="1"/>
    <s v="Correctness: Partially Correct  _x000a_Explanation: 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quot;pushes out non-polar and non-charged substances&quot; is somewhat vague and not as clearly connected to the primary question concerning ionic bonds."/>
  </r>
  <r>
    <n v="3605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ble to break ionic bonds and separate the ions because of the polar nature of the water molecules. The partially negative oxygen in the water molecule will be attracted to the postively charge cation while the partially positive hydrogens of..."/>
    <n v="42"/>
    <x v="1"/>
    <b v="1"/>
    <b v="1"/>
    <s v="Correctness: Correct  _x000a_Explanation: The student's explanation accurately describes the role of water's polarity in breaking ionic bonds and separating ions. They mention the attraction between the partial charges in water and the ions, which is consistent with the provided answer. "/>
  </r>
  <r>
    <n v="3712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water can break ionic bonds and seperate them by using hydrogen bonds. The negative side of the water molecule (oxygen) can surround the cations of the dissolved molecule while the postive side of the water molecule (hydrogen) can surround the..."/>
    <n v="42"/>
    <x v="1"/>
    <b v="1"/>
    <b v="1"/>
    <s v="Correctness: Partially Correct  _x000a_Explanation: 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quot;using hydrogen bonds&quot; specifically. The wording implies a misunderstanding of the primary interaction, which should focus on solvation and hydration rather than just hydrogen bonding."/>
  </r>
  <r>
    <n v="423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f a ionic bond is put into water, the oxygen and hydrogen molecules begin to become attracted to the other molecules with opposite forces. The strength of the water molecule's attraction becomes too strong for the ionic bonds and result in the..."/>
    <n v="42"/>
    <x v="1"/>
    <b v="1"/>
    <b v="1"/>
    <s v="Correctness: Partially Correct  _x000a_Explanation: 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
  </r>
  <r>
    <n v="56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ic compounds are created by one or more atoms &quot;stealing&quot; one or more e-'s from another atom and water is di-polar meaning that one side is more positive and the other side is more negative. This creates an eletronegative attraction between..."/>
    <n v="42"/>
    <x v="1"/>
    <b v="1"/>
    <b v="1"/>
    <s v="Correctness: Partially Correct  _x000a_Explanation: The student correctly identifies that water is polar, which is essential for explaining its ability to separate ions. However, the description of ionic compounds being created by &quot;stealing&quot;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
  </r>
  <r>
    <n v="14736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are held together by strong, opposite charges, so being surrounded by the partial charges created by hydrogen bonds would cause the cations to be attracted to the oxygen atoms and the anions to be attracted to all the hydrogen atoms."/>
    <n v="42"/>
    <x v="1"/>
    <b v="1"/>
    <b v="1"/>
    <s v="Correctness: Partially Correct  _x000a_Explanation: The student correctly notes that ionic compounds are held together by strong, opposite charges and that water's partial charges play a role in interacting with the ions. However, the phrasing &quot;attracted to all the hydrogen atoms&quot;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quot;all the hydrogen atoms&quot; in a general sense but specifically to the partial positive charge of the hydrogen atoms in water."/>
  </r>
  <r>
    <n v="33069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ly positive charged hydrogen in the water are able to bond to many of the negatively charged ions in the compound, as well as the partially negative charged oxygen will be attracted to the postively charged ions. This disperses the compund..."/>
    <n v="42"/>
    <x v="1"/>
    <b v="1"/>
    <b v="1"/>
    <s v="Correctness: Partially Correct  _x000a_Explanation: The student correctly identifies that the partially positive charged hydrogens in water interact with negatively charged ions and that the partially negative charged oxygen interacts with positively charged ions. However, the wording &quot;are able to bond&quot; can be misleading, as it suggests the formation of strong bonds rather than the formation of weaker electrostatic attractions. Additionally, &quot;the disperses the compound&quot; is incomplete and vague; it should specifically mention that the interactions of water with the ions lead to their separation and the dissolution of the ionic compound."/>
  </r>
  <r>
    <n v="2613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so polar water attracts polar molecules and ions. When one dissolves an ionic compound in water, the positive poles of the water molecules are attracted to the anions, while the negative poles of other water molecules are attracted to..."/>
    <n v="42"/>
    <x v="1"/>
    <b v="1"/>
    <b v="1"/>
    <s v="Correct. _x000a__x000a_The student correctly identifies that water is a polar molecule and explains how the polar nature of water allows it to interact with and attract ions in an ionic compound. The attraction between the positive poles of water molecules and anions, as well as the negative poles and cations, is accurately described. Overall, the explanation aligns well with the principles of solvation in polar solvents."/>
  </r>
  <r>
    <n v="3103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the hydrogen in the water molecule have a partial positive charge, while the oxygen in the water molecule have a partial negative charge. Thus, the oxygen is attracted to cations, while the..."/>
    <n v="41"/>
    <x v="1"/>
    <b v="1"/>
    <b v="1"/>
    <s v="Correctness: Correct  _x000a_Explanation: The student's input accurately describes the role of water molecules in separating ions and breaking ionic bonds. They correctly point out the partial charges of hydrogen and oxygen in water and how these charges interact with cations and anions."/>
  </r>
  <r>
    <n v="1496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ble to dissociates ionic compounds because it is a polar substance. The positive cation of the ionic compound is attracted to the partial negative charge of oxygen, while the negative anion is attracted to the partial positive charge of..."/>
    <n v="41"/>
    <x v="1"/>
    <b v="1"/>
    <b v="1"/>
    <s v="Correct"/>
  </r>
  <r>
    <n v="835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uase water is a fluid compound that involves hydrogen bonding. Ionic compounds rely on the transferring of electrons which means that if one of the elements decide to become attracted to a different compound (like water) then it can easily break..."/>
    <n v="41"/>
    <x v="1"/>
    <b v="1"/>
    <b v="1"/>
    <s v="Correctness: Partially Correct  _x000a_Explanation: The student correctly mentions that water can disrupt ionic bonds, but their explanation lacks clarity about how water specifically interacts with ions. They mention &quot;hydrogen bonding&quot; but do not explain how water's polarity (having a slight positive charge on hydrogen and a slight negative charge on oxygen) allows it to surround and stabilize the ions in an ionic compound. Moreover, the idea that &quot;if one of the elements decide to become attracted to a different compound (like water)&quot; is vague and does not accurately reflect the mechanism of dissolution, which is based on ion-dipole interactions rather than a choice or decision of the elements."/>
  </r>
  <r>
    <n v="216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artially polar, allowing it to make hydrogen bonds with other polar molecules. Because it is partially polar, meaning that it has both negative and positive parts, it can form bonds with both negative and positive ions/molecules, causing it..."/>
    <n v="40"/>
    <x v="1"/>
    <b v="1"/>
    <b v="1"/>
    <s v="Correctness: Partially Correct  _x000a_Explanation: 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
  </r>
  <r>
    <n v="2917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anions in the ionic substance are attracted to the positve poles in the water molecules and the cations from the ionic substance are then attracted to the negative poles in the water molecule and so it is forced apart."/>
    <n v="40"/>
    <x v="1"/>
    <b v="1"/>
    <b v="1"/>
    <s v="Correctness: Partially Correct  _x000a_Explanation: 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quot;and so it is forced apart,&quot; could be misleading. While the ions do become surrounded by water molecules, the phrase &quot;forced apart&quot; does not accurately convey the process of solvation and how the water molecules stabilize the ions rather than just pushing them away. It is more about the solvation process than simply forcing the ions apart."/>
  </r>
  <r>
    <n v="1224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the partial charges on each molecule of water, ionic bons can be broken as a partial negative charge on an ionic compound will be attracted to the partial positive charge on a water molecule, breaking the ionic bond."/>
    <n v="40"/>
    <x v="1"/>
    <b v="1"/>
    <b v="1"/>
    <s v="Correct"/>
  </r>
  <r>
    <n v="2543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partial negative charge from the oxygen attracts partial positive atoms of other compunds and molecules. When put in water, the positively and negatively charged ions are disrupted by the hydrogen bonding of the water and thus the two..."/>
    <n v="40"/>
    <x v="1"/>
    <b v="1"/>
    <b v="1"/>
    <s v="Correctness: Partially Correct  _x000a_Explanation: The student input explains the attraction between the partial negative charge of the oxygen in water and the positive ions well. However, it does not accurately clarify that it's the partial positive hydrogens in water that interact with the negative chloride ions. The wording &quot;attract partial positive atoms of other compounds and molecules&quot;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
  </r>
  <r>
    <n v="2522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a a polar molecule, it is able to separate ionic compounds that have charges because the slightly positive hydrogen atom in water is attracted to the negative ion in the ionic compound. This splits apart the bond"/>
    <n v="40"/>
    <x v="1"/>
    <b v="1"/>
    <b v="1"/>
    <s v="Correctness: Partially Correct  _x000a_Explanation: 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
  </r>
  <r>
    <n v="4049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is due to the partial charges in both hydrogen bonds and ionic bonds. They hydrogen bonding in water can dissociate the ionic bonds because of the different partial charges which can break and reform the bonds between the molecules."/>
    <n v="40"/>
    <x v="1"/>
    <b v="1"/>
    <b v="1"/>
    <s v="Correctness: Partially Correct  _x000a_Explanation: The student correctly mentions that partial charges play a role in dissociating ionic bonds, which is true of water's interaction with ions. However, the term &quot;hydrogen bonds&quot; is misused here. The student should have focused solely on the role of water's polarity and the interactions between the water molecules' polar regions and the ions. Additionally, the phrase &quot;break and reform the bonds between the molecules&quot; is somewhat misleading, as it implies that ionic bonds reform in the process, whereas in reality, the ionic bonds are broken down as the ions are surrounded by water molecules."/>
  </r>
  <r>
    <n v="22432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due to it being slightly polar and the presence of the slightly positive hydrogen atoms and the slightly negative oxygen atoms. Water molecules would surround the ion and distrupt the ionic bonds."/>
    <n v="40"/>
    <x v="1"/>
    <b v="1"/>
    <b v="1"/>
    <s v="Correctness: Correct  _x000a_Explanation: 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
  </r>
  <r>
    <n v="3796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the oxygen in water molecules has a partial negative charge, water molecules will surround the positively charged ions with the oxygen. This will cancel the charge on the positive ions. Similarly, the hydrogen in water molecules has a partial..."/>
    <n v="40"/>
    <x v="1"/>
    <b v="1"/>
    <b v="1"/>
    <s v="Correctness: Partially Correct  _x000a_Explanation: The student's input correctly states that water molecules have partial negative charges and will surround positively charged ions. However, the statement that this &quot;will cancel the charge on the positive ions&quot;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
  </r>
  <r>
    <n v="502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both partially postive charge and positively negative charge and can surround the ionic compounds that have both positive an dnegative charges. Hydrogen could attract any negative atom and oxygen any postive charges and that is how it splits."/>
    <n v="40"/>
    <x v="1"/>
    <b v="1"/>
    <b v="1"/>
    <s v="Correctness: Partially Correct  _x000a_Explanation: The student correctly identifies that water has both partially positive (from the hydrogen atoms) and partially negative (from the oxygen atom) charges, which allows it to surround ions. However, the use of the phrase &quot;positively negative charge&quot;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
  </r>
  <r>
    <n v="2347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ions and break ionic bonds because the oxygens attached to a water molecule are partially negative and the hydrogen is partially positive. This causes attraction between ions of opposite charges and therefore allows water to break..."/>
    <n v="39"/>
    <x v="1"/>
    <b v="1"/>
    <b v="1"/>
    <s v="Correct_x000a__x000a_The student input accurately explains that water can separate ions and break ionic bonds due to the partial charges of the water molecules. They correctly mention the negatively charged oxygen and the positively charged hydrogen atoms, as well as the attraction between ions of opposite charges. Overall, the student's answer aligns well with the understanding of how water interacts with ionic compounds."/>
  </r>
  <r>
    <n v="2821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ions and break ionic bonds because of dipole-dipole interactions. Water has a partially positive hydrogen that can attract to the electronegative atom of the ioninc compound and Oxygen, which is partially negative in H20, has an..."/>
    <n v="39"/>
    <x v="1"/>
    <b v="1"/>
    <b v="1"/>
    <s v="Correctness: Partially Correct  _x000a_Explanation: 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quot;dipole-dipole interactions,&quot; which is not the correct term to describe the interaction between water and the ions in this case. So, while the underlying concept is generally correct, the terminology and specificity regarding the type of interaction could be clearer."/>
  </r>
  <r>
    <n v="3775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charges interaction with each other. For example, Sodium Chloride, NaCl. When NaCl is added into water, sodium will bond with oxygen while chloride will end up bonding with the hydrogen atoms. Because the water molecules are..."/>
    <n v="39"/>
    <x v="1"/>
    <b v="1"/>
    <b v="1"/>
    <s v="Correctness: Partially Correct  _x000a_Explanation: The student correctly notes that ionic bonds involve charges and mentions sodium chloride (NaCl), which is relevant. However, the description of how sodium and chloride interact with water is incorrect. Sodium does not &quot;bond&quot; with oxygen nor does chloride &quot;bond&quot;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
  </r>
  <r>
    <n v="364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electronagativity, the oxygen atom is slightly negative, which will be attracted to a slightly postive hydrogen which is apart of a different water molecule. These two molecules will form hydrogen bonds which can break and reform allowing..."/>
    <n v="39"/>
    <x v="1"/>
    <b v="1"/>
    <b v="1"/>
    <s v="Correctness: Partially Correct  _x000a_Explanation: 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
  </r>
  <r>
    <n v="1567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ble to separate ions because of the charges on each of their poles. Since oxygen has a partially negative charge it will attract the more postive ions and vice versa for teh partially postive pole of hydrogens."/>
    <n v="39"/>
    <x v="1"/>
    <b v="1"/>
    <b v="1"/>
    <s v="Correctness: Partially Correct_x000a__x000a_Explanation: The student input correctly identifies that water can separate ions due to the charges on its poles; however, it inaccurately states &quot;the more postive ions&quot; instead of specifying that it refers to cations (like Na+) and misses mentioning the role of the partially negative oxygen attracting the cations and the partially positive hydrogen attracting the anions (like Cl-). Additionally, there is a typographical error in the word &quot;teh&quot; which should be &quot;the&quot;. The explanation lacks clarity on which specific ions are being attracted to which pole of the water molecules."/>
  </r>
  <r>
    <n v="901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about to dissociate into O2 and H+ ions, which would break apart the ionic compounds and the partial negative part will be attracted to the hydrogens and the positive part will be attracted to the oxygen."/>
    <n v="39"/>
    <x v="1"/>
    <b v="1"/>
    <b v="1"/>
    <s v="Correctness: Incorrect  _x000a_Explanation: 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
  </r>
  <r>
    <n v="44742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Hydrogen bonds with partial charges pull away at the ions in ionic bonds. When ionic bonds are dissolved in water, the positive and negative ends of ionic compounds are pulled off by the postive and negative ends of water."/>
    <n v="39"/>
    <x v="1"/>
    <b v="1"/>
    <b v="1"/>
    <s v="Correctness: Partially Correct_x000a__x000a_Explanation: 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quot;the positive and negative ends of ionic compounds&quot; is vague and misleading; it is more accurate to refer to the ions themselves (Na+ and Cl-) rather than the ionic compounds as having positive and negative ends."/>
  </r>
  <r>
    <n v="1388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easily break ionic bonds due to it's polar and non-polar dipoles. The negative charge on the oxygen is attracted to the positive ion, while the positive charge on the hydrogens is attracted to the negative anion."/>
    <n v="38"/>
    <x v="1"/>
    <b v="1"/>
    <b v="1"/>
    <s v="Correctness: Partially Correct_x000a__x000a_Explanation: The student's input correctly identifies that water can break ionic bonds due to its polar nature and the attraction between the charges of water molecules and the ions. However, the use of &quot;non-polar dipoles&quot; is incorrect. Water is a polar molecule, and there is no such thing as a &quot;non-polar dipole.&quot;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
  </r>
  <r>
    <n v="954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the water molecules contain slighty positive atoms, hydrogen, and slightly negative atoms, oxygen. Thus, the water molecules interact with the anions and cations of the ionic compound and disrupt..."/>
    <n v="38"/>
    <x v="1"/>
    <b v="1"/>
    <b v="1"/>
    <s v="Correctness: Partially Correct  _x000a_Explanation: 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quot;slighty positive atoms&quot; should be 'slightly positive atoms', which is a minor spelling error."/>
  </r>
  <r>
    <n v="3411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molecules are polar and thus the oxygen atom is slightly negatively charged while the hydrogen atoms are slightly positively charged. As a result, they can be attractive to the oppositely charged ions and break the ionic bonds."/>
    <n v="38"/>
    <x v="1"/>
    <b v="1"/>
    <b v="1"/>
    <s v="Correctness: Correct  _x000a_Explanation: 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
  </r>
  <r>
    <n v="10980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has slightly positive and slightly negative ends, it can pull apart the ions in an ionic bond - which are made of slightly negative and slightly positive ions - and attract the opposite ion to itself"/>
    <n v="38"/>
    <x v="1"/>
    <b v="1"/>
    <b v="1"/>
    <s v="Correctness: Partially Correct  _x000a_Explanation: The student's input correctly identifies that water has slightly positive and slightly negative ends and can pull apart the ions in ionic compounds. However, the statement that the ions in an ionic bond are &quot;made of slightly negative and slightly positive ions&quot; is misleading. Ionic bonds are formed between fully charged ions, such as Na+ and Cl-, rather than &quot;slightly&quot; charged ions. Thus, while the explanation about water's polar nature is accurate, the terminology used to describe the ions needs to be clarified."/>
  </r>
  <r>
    <n v="3512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in water, the water molecules are forming Hydrogen bonds in which the molecules bond based on electronegativity. Ionic compounds will be dissolved because the water molecules will begin forming..."/>
    <n v="38"/>
    <x v="1"/>
    <b v="1"/>
    <b v="1"/>
    <s v="Correctness: Partially Correct  _x000a_Explanation: 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
  </r>
  <r>
    <n v="327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The slightly negative charge of Oxygen attracts the positive cation in the ionic compound and the slightly positive hydrogen attracts the negative anion in the ionic compound. Thus, the ionic compound is dissolved."/>
    <n v="37"/>
    <x v="1"/>
    <b v="1"/>
    <b v="1"/>
    <s v="Correctness: Correct  _x000a_Explanation: The student's input accurately describes the polar nature of water and how its slightly negative oxygen atom attracts cations while its slightly positive hydrogen atoms attract anions. This explanation effectively conveys why water can dissolve ionic compounds."/>
  </r>
  <r>
    <n v="13630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water is made up of hydrogen bonds where the partially positive hydrogen is attracted to the partially negative charged oxygen. Water molecules surround ions and break their bonds."/>
    <n v="37"/>
    <x v="1"/>
    <b v="1"/>
    <b v="1"/>
    <s v="Correctness: Partially Correct  _x000a_Explanation: 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
  </r>
  <r>
    <n v="941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slight negative charge on the oxygen end of the water molecule is attracted to the positive ion and the slight positive charge on the hydrogen end of water molecules is attracted to the negative ion."/>
    <n v="36"/>
    <x v="1"/>
    <b v="1"/>
    <b v="1"/>
    <s v="Correctness: Correct_x000a__x000a_Explanation: 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
  </r>
  <r>
    <n v="2105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can break in water because they come apart eaily in aqueos solutions. Ionic bonds are moderately strong attraction of ions unlike covalent bonds so they are not bodning as strongly and therefore break easily."/>
    <n v="36"/>
    <x v="1"/>
    <b v="1"/>
    <b v="1"/>
    <s v="Correctness: Partially Correct  _x000a_Explanation: 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
  </r>
  <r>
    <n v="4141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Polarity of water can seperate ions and break ionic bonds. Since water is a polar, it attracts polar molecules and ions. When ionic compounds are put in water, the opposite poles attract. Therefore, breaking the ions."/>
    <n v="36"/>
    <x v="1"/>
    <b v="1"/>
    <b v="1"/>
    <s v="Correctness: Partially Correct  _x000a_Explanation: The student correctly notes that the polarity of water can separate ions and that the opposite poles attract. However, the statement &quot;it attracts polar molecules&quot; is misleading because water primarily interacts with ions (which are charged) rather than polar molecules in the context of dissolving ionic compounds. Additionally, the phrase &quot;Therefore, breaking the ions&quot; is vague and could be clarified to indicate that the water molecules surround and separate the ions, disrupting the ionic bonds rather than directly breaking them."/>
  </r>
  <r>
    <n v="3090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Hydrogen bonds are created with the ionic compounds. Due to the differences in charges and electronegativities between Hydrogen and other elements, especially Oxygen and Nitrogen, Hydrogen bonds..."/>
    <n v="36"/>
    <x v="1"/>
    <b v="1"/>
    <b v="1"/>
    <s v="Correctness: Partially Correct  _x000a_Explanation: 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
  </r>
  <r>
    <n v="1825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bonds in water break the ionic bonds due to the different charges of the molecules. The positively charged portions of the water molecule surround the negative ion and vice versa for the positive ion."/>
    <n v="36"/>
    <x v="1"/>
    <b v="1"/>
    <b v="1"/>
    <s v="Correctness: Partially Correct  _x000a_Explanation: 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
  </r>
  <r>
    <n v="2064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ic bonds form when the two opposite charged atom forms a molecule and this can be easily broken down. Because partially positive O, and partially negative H in water can break down the bond easily"/>
    <n v="36"/>
    <x v="1"/>
    <b v="1"/>
    <b v="1"/>
    <s v="Correctness: Partially Correct  _x000a_Explanation: The student's input correctly identifies that ionic bonds are formed between oppositely charged ions and suggests that water can break these bonds. However, the explanation for water‚Äôs ability to disrupt ionic bonds is not fully accurate. The student incorrectly states that &quot;the two opposite charged atom forms a molecule,&quot;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
  </r>
  <r>
    <n v="1154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ionic bonds have partially negative and positive ends, the polar water molecule with the negative O and positive H is attracted to the negative and positive charged ions and helps break the ionic bond apart."/>
    <n v="36"/>
    <x v="1"/>
    <b v="1"/>
    <b v="1"/>
    <s v="Correct"/>
  </r>
  <r>
    <n v="21852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both ionic bonda and hydrogen bonds results in partial charges, and the partially negative charge on the oxygen attracts the positive ions. Likewise, the partially positive charges and the hydrogen atoms will attract negative ions."/>
    <n v="36"/>
    <x v="1"/>
    <b v="1"/>
    <b v="1"/>
    <s v="Correctness: Partially Correct  _x000a_Explanation: The student correctly identifies that the partially negative charge on the oxygen in water attracts positive ions and that the partially positive charges on the hydrogen atoms attract negative ions. However, the student incorrectly uses &quot;bonda&quot; instead of &quot;bonds,&quot;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
  </r>
  <r>
    <n v="224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of the partial charge characteristic. The negative and positive charges of both the ionic bonds and the water molecule interact and that's how it can break"/>
    <n v="35"/>
    <x v="1"/>
    <b v="1"/>
    <b v="1"/>
    <s v="Correctness: Partially Correct_x000a__x000a_Explanation: 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
  </r>
  <r>
    <n v="2393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the compounds are highly electronegative, wanting to form bonds. Ionic compounds are polar because they share electrons unequally, therefore they are able to interact with water."/>
    <n v="35"/>
    <x v="1"/>
    <b v="1"/>
    <b v="1"/>
    <s v="Correctness: Incorrect  _x000a_Explanation: The student incorrectly states that ionic compounds are &quot;highly electronegative&quot; and that they &quot;share electrons unequally.&quot;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
  </r>
  <r>
    <n v="971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break ionic bonds because the positive pole of water attracts the anions of the ionic compound, and the negative poles of the oxygen in water attracts hte positive cations of the ionic compound."/>
    <n v="35"/>
    <x v="1"/>
    <b v="1"/>
    <b v="1"/>
    <s v="Correctness: Partially Correct  _x000a_Explanation: The student has the general idea of how water interacts with ions, but there is a slight error in the explanation. The student mentions &quot;the negative poles of the oxygen in water attracts the positive cations,&quot;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quot;the negative poles.&quot; The explanation can be refined for clarity and accuracy."/>
  </r>
  <r>
    <n v="718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ions and break ionic bonds because water is polar. The substances that water dissolves or breaks must be either charged ionic compounds or polar, made from negative and positive charged atoms."/>
    <n v="34"/>
    <x v="1"/>
    <b v="1"/>
    <b v="1"/>
    <s v="Correctness: Partially Correct_x000a__x000a_Explanation: 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
  </r>
  <r>
    <n v="2652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 very polar molecule so when the partically charged portions of the water molecule come into contact with the ionic bond the charges move toward the water molecule unstablizing the ionic bond."/>
    <n v="34"/>
    <x v="1"/>
    <b v="1"/>
    <b v="1"/>
    <s v="Correctness: Partially Correct_x000a__x000a_Explanation: 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quot;unstablizing&quot; is also not the most accurate way to express the process, as it implies that water disrupts the bonds directly rather than facilitating the dissociation of ions."/>
  </r>
  <r>
    <n v="870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of the water molecules gives it the ability to almost act like a little magnet and pull the components of the ionic compound apart, breaking the bond and thus dissolving the compound"/>
    <n v="34"/>
    <x v="1"/>
    <b v="1"/>
    <b v="1"/>
    <s v="Correctness: Partially Correct  _x000a_Explanation: 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quot;breaking the bond&quot; could be misleading; it is more accurate to say that water molecules disrupt the ionic interactions rather than breaking the ionic bonds themselves directly."/>
  </r>
  <r>
    <n v="3878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f water is added to an ionic compound (such asNaCl), the positively charged Na atoms are surrounded by water molecules with the oxygen (which have a slight negative charge) closest to the Na"/>
    <n v="33"/>
    <x v="1"/>
    <b v="1"/>
    <b v="1"/>
    <s v="Correctness: Partially Correct  _x000a_Explanation: 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
  </r>
  <r>
    <n v="2041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molecules will dissolve and seperate because both the negitive ions and positive ions will interact with water that is surrounding it which will break the ionic bond and force it to seperate."/>
    <n v="33"/>
    <x v="1"/>
    <b v="1"/>
    <b v="1"/>
    <s v="Correctness: Partially Correct  _x000a_Explanation: 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
  </r>
  <r>
    <n v="1543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the bonds because the oxygen in water is more electronegative than the anion so the oxygen trys to bond with the cation, thus breaking the ionic bond"/>
    <n v="33"/>
    <x v="1"/>
    <b v="1"/>
    <b v="1"/>
    <s v="Correctness: Partially Correct_x000a__x000a_Explanation: 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
  </r>
  <r>
    <n v="389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ionic bonds because like ions, water has slight charges on its oxygen and hydrogen atoms. These charges then interact with the positive and negatively charged ions breaking the ionic bond."/>
    <n v="33"/>
    <x v="1"/>
    <b v="1"/>
    <b v="1"/>
    <s v="Correctness: Partially Correct  _x000a_Explanation: 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
  </r>
  <r>
    <n v="2879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ability of hydrogen bonding in water molecules allows it to be able to bond with others well and be able to break bonds easily since the hydrogen bond is the weakest bond."/>
    <n v="33"/>
    <x v="1"/>
    <b v="1"/>
    <b v="1"/>
    <s v="Correctness: Partially Correct  _x000a_Explanation: 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
  </r>
  <r>
    <n v="2754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water's polar nature, it is able to separate polar molecules/compounds into the ions that make them up. This is why salt disolves in water because it is an ionic compound."/>
    <n v="32"/>
    <x v="1"/>
    <b v="1"/>
    <b v="1"/>
    <s v="Correctness: Partially Correct_x000a__x000a_Explanation: The student correctly identifies that water's polar nature allows it to dissolve ionic compounds like salt (NaCl). However, they mistakenly refer to separating &quot;polar molecules/compounds&quot; instead of specifically referring to &quot;ionic compounds&quot; or &quot;ionic bonds.&quot; Additionally, it would be more accurate to explicitly mention how the positive and negative parts of water molecules interact differently with the sodium and chloride ions."/>
  </r>
  <r>
    <n v="22990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ons participating in the ionic bonds are attracted to the slight positive and negative charges on the polar water molecules, causing the bonds to be broken and the compound to dissolve."/>
    <n v="32"/>
    <x v="1"/>
    <b v="1"/>
    <b v="1"/>
    <s v="Correct"/>
  </r>
  <r>
    <n v="2732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and partial charges of atoms in water molecules are able to pull at the atoms in ionic compounds to dissociate those bonds and result in the dissolving of the compound."/>
    <n v="32"/>
    <x v="1"/>
    <b v="1"/>
    <b v="1"/>
    <s v="Correctness: Correct  _x000a_Explanation: 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
  </r>
  <r>
    <n v="3176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ontains partially negative and positive charges from the oxygen and hydrogen atoms so it will be able to break the weak forces formed between the elements of an ionic compound"/>
    <n v="31"/>
    <x v="1"/>
    <b v="1"/>
    <b v="1"/>
    <s v="Correctness: Partially Correct  _x000a_Explanation: The student correctly states that water contains partially negative and positive charges, which allows it to interact with ions. However, the statement &quot;weak forces formed between the elements of an ionic compound&quot; is misleading. Ionic bonds are not described as &quot;weak forces&quot;; they are strong electrostatic attractions between oppositely charged ions. It would be more accurate to refer to the ionic bonds that are being disrupted rather than using the term &quot;weak forces.&quot;"/>
  </r>
  <r>
    <n v="3262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the ions and break ionic bonds because the water molecule is polar so the positive pieces of the water molecule attatch to the negative ions and vic versa."/>
    <n v="31"/>
    <x v="1"/>
    <b v="1"/>
    <b v="1"/>
    <s v="Correctness: Partially Correct  _x000a_Explanation: The student correctly identifies that water is polar and that the positive and negative parts of water interact with the ions. However, the statement &quot;the positive pieces of the water molecule attach to the negative ions and vic versa&quot; is overly simplified and does not accurately describe the surrounding process of hydration, where water molecules orient themselves around the ions based on charge, not simply &quot;attaching.&quot; Additionally, the student misspelled &quot;vic versa,&quot; which should be &quot;vice versa.&quot;"/>
  </r>
  <r>
    <n v="79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and has the potential to create hydrogen bonds, which are between partially charged atoms. Ions are partially charged, so hydrogen bonds can interrupt the original bond pairings."/>
    <n v="31"/>
    <x v="1"/>
    <b v="1"/>
    <b v="1"/>
    <s v="Correctness: Partially Correct  _x000a_Explanation: 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
  </r>
  <r>
    <n v="2586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atoms in a water molecule attract the negatively-charged atoms in an ionic compound and pulls it away from its original partner. Thus ionic bonds can be broken in water"/>
    <n v="31"/>
    <x v="1"/>
    <b v="1"/>
    <b v="1"/>
    <s v="Correctness: Partially Correct  _x000a_Explanation: 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
  </r>
  <r>
    <n v="2085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the oxygen and hydrogen atoms in the water molecule can form hydrogen bonds and/or bonds with other molecules that have partial charges."/>
    <n v="31"/>
    <x v="1"/>
    <b v="1"/>
    <b v="1"/>
    <s v="Correctness: Partially Correct  _x000a_Explanation: 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quot;hydrogen bonds&quot; may be misleading, as the mechanism primarily involves ion-dipole interactions rather than hydrogen bonding with other molecules."/>
  </r>
  <r>
    <n v="29276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break up in to its ions (OH- and H+). When ionic compounds are disolved in water, the ions are pulled apart and are combined with the ions in water."/>
    <n v="31"/>
    <x v="1"/>
    <b v="1"/>
    <b v="1"/>
    <s v="Correctness: Partially Correct  _x000a_Explanation: 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
  </r>
  <r>
    <n v="4060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the electronegativity of the elements are different. One element is much more electronegative than the other. Therefore, it can easily be broken."/>
    <n v="31"/>
    <x v="1"/>
    <b v="1"/>
    <b v="1"/>
    <s v="Correctness: Partially Correct  _x000a_Explanation: 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
  </r>
  <r>
    <n v="344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molecules are polar, and the positive and negative charges of the ions can be separated or pulled apart by the positive and negative charges of oxygen and hygrogen."/>
    <n v="30"/>
    <x v="1"/>
    <b v="1"/>
    <b v="1"/>
    <s v="Correctness: Partially Correct_x000a__x000a_Explanation: 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
  </r>
  <r>
    <n v="1758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the polar nature of water, the positive and negative regions in the water molecule separate ions, which are more attracted to the water molecule then to other ions."/>
    <n v="30"/>
    <x v="1"/>
    <b v="1"/>
    <b v="1"/>
    <s v="Correctness: Correct  _x000a_Explanation: 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
  </r>
  <r>
    <n v="305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uase water molecules are partially charged, they attract the charged parts inthe ionic compounds. The water molecules rip the ions away from the other one causing them to break down."/>
    <n v="30"/>
    <x v="1"/>
    <b v="1"/>
    <b v="1"/>
    <s v="Correctness: Partially Correct  _x000a_Explanation: 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quot;rip the ions away from the other one&quot; is somewhat vague and doesn't accurately describe the process of solvation and disruption of ionic bonds."/>
  </r>
  <r>
    <n v="1051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ic bonds because it is polar. Its slight charge attracts the respective ions composing the ionic bond away from each other, forming hydrogen bonds with the ions."/>
    <n v="30"/>
    <x v="1"/>
    <b v="1"/>
    <b v="1"/>
    <s v="Correctness: Partially Correct  _x000a_Explanation: The student correctly states that water can separate ionic bonds because it is polar, and acknowledges the attraction between the water and the respective ions. However, they incorrectly refer to the interactions as &quot;forming hydrogen bonds with the ions.&quot;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
  </r>
  <r>
    <n v="1694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polar it is a good solvent. When ions are put into water, the water attracts the ions thus causing them to slowly seperate from its original molecule."/>
    <n v="30"/>
    <x v="1"/>
    <b v="1"/>
    <b v="1"/>
    <s v="Correctness: Partially Correct  _x000a_Explanation: The student correctly identifies that water is a polar solvent and that it attracts ions, which is a crucial reason why ionic compounds dissolve in water. However, the use of the term &quot;slowly separate&quot;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
  </r>
  <r>
    <n v="21300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ic comounds contain charged atoms, the partially charged hydrogen atoms in water are attracted to the negative atoms in the other compund and are able to break the bond"/>
    <n v="30"/>
    <x v="1"/>
    <b v="1"/>
    <b v="1"/>
    <s v="Correctness: Partially Correct  _x000a_Explanation: The student input correctly notes that ionic compounds contain charged atoms and that the hydrogen atoms in water are attracted to the negative ions (like Cl-). However, it incorrectly refers to &quot;negative atoms,&quot; which is vague and misleading since &quot;atoms&quot; typically do not carry a charge in isolation. Instead, the correct term would be &quot;negative ions&quot; or &quot;anions.&quot; Furthermore, the explanation does not mention the role of the oxygen atoms in water (which are attracted to the positive ions) and how both types of interactions help separate the ions."/>
  </r>
  <r>
    <n v="4348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ic bonds because ionic bonds have partial charges and water has partial charges as well. The water can draw ions to it, breaking the ionic bonding."/>
    <n v="29"/>
    <x v="1"/>
    <b v="1"/>
    <b v="1"/>
    <s v="Correctness: Partially Correct  _x000a_Explanation: The student correctly identifies that water can separate ionic bonds due to the partial charges present in both water and the ions. However, they oversimplify the interaction by stating that &quot;ionic bonds have partial charges.&quot;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
  </r>
  <r>
    <n v="35095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a partially negative charge on the side with the paired electrons and the hydrogen has a partially positive charge, these charges can pull apart the ionic compounds"/>
    <n v="29"/>
    <x v="1"/>
    <b v="1"/>
    <b v="1"/>
    <s v="Correctness: Partially Correct  _x000a_Explanation: 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
  </r>
  <r>
    <n v="3300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oxygen molecules, highly electronegative molecules, attract the positive atoms the slightly positive hydrogen are attracted the the slightly negative chlorine atoms. The water molecules disrupt the ionic bonds."/>
    <n v="29"/>
    <x v="1"/>
    <b v="1"/>
    <b v="1"/>
    <s v="Correctness: Partially Correct_x000a__x000a_Explanation: The student input correctly mentions that water molecules disrupt ionic bonds, but it contains inaccuracies in the description of water's structure and interactions. Specifically, the student refers to &quot;oxygen molecules,&quot; which should be &quot;oxygen atoms&quot; or &quot;water molecules.&quot; Additionally, the statement &quot;the slightly positive hydrogen are attracted the the slightly negative chlorine atoms&quot; is slightly misleading; it would be more accurate to say that the slightly positive hydrogen atoms of water are attracted to the negatively charged chloride ions (Cl-), rather than just &quot;the slightly negative chlorine atoms.&quot; This phrasing could lead to confusion regarding the nature of the interactions between water and the ions of the ionic compound."/>
  </r>
  <r>
    <n v="3080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the ions because ions are polar (they have a charge) which means water, which is also polar, can grab onto the ions and split them apart."/>
    <n v="29"/>
    <x v="1"/>
    <b v="1"/>
    <b v="1"/>
    <s v="Correctness: Partially Correct  _x000a_Explanation: 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
  </r>
  <r>
    <n v="3455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are made out of ions, which means each atoms are charged. Since water is polar, it gets attracted to the ionic compounds because of their ions."/>
    <n v="28"/>
    <x v="1"/>
    <b v="1"/>
    <b v="1"/>
    <s v="Correctness: Partially Correct  _x000a_Explanation: 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
  </r>
  <r>
    <n v="4333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positively charged H will attract the negative part of the ionic compound and the negatively charged O will attract the positive part of the ionic compound."/>
    <n v="28"/>
    <x v="1"/>
    <b v="1"/>
    <b v="1"/>
    <s v="Correctness: Partially Correct  _x000a_Explanation: 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
  </r>
  <r>
    <n v="329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Oxygen in the water molecule is partially negative and can attract the postive ions in the ionic bond. Hydrogen is partailly positve and can attract the negative ion."/>
    <n v="28"/>
    <x v="1"/>
    <b v="1"/>
    <b v="1"/>
    <s v="Correctness: Correct  _x000a_Explanation: 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
  </r>
  <r>
    <n v="41190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with a negative charge near oxygen and a positive charge near hydrogen, the molecule will attract the two ions and break up the compound"/>
    <n v="28"/>
    <x v="1"/>
    <b v="1"/>
    <b v="1"/>
    <s v="Correctness: Partially Correct  _x000a_Explanation: 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
  </r>
  <r>
    <n v="532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it is a solvent, but anything that water dissolves must be either polar or charged ionic compounds made from negatively and positively charged atoms."/>
    <n v="28"/>
    <x v="1"/>
    <b v="1"/>
    <b v="1"/>
    <s v="Correctness: Partially Correct  _x000a_Explanation: The student states that &quot;anything that water dissolves must be either polar or charged ionic compounds.&quot;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
  </r>
  <r>
    <n v="16427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of the water due to hydrogen bonds are stronger than the polarity of the ionic compounds, thus turning the ionic compounds into its spereate ionic state."/>
    <n v="28"/>
    <x v="1"/>
    <b v="1"/>
    <b v="1"/>
    <s v="Correctness: Partially Correct  _x000a_Explanation: 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quot;turning ionic compounds into their separate ionic state.&quot; Additionally, the term &quot;sereate&quot; should be &quot;separate.&quot;"/>
  </r>
  <r>
    <n v="28712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Oxgyen molecules from the water can interact with the Na molecules. The hydrogen bonds from the water can interact with the Cl molecules beacuse of their charge."/>
    <n v="27"/>
    <x v="1"/>
    <b v="1"/>
    <b v="1"/>
    <s v="Correctness: Partially Correct  _x000a_Explanation: The student correctly mentions that oxygen molecules from water interact with Na, but they incorrectly use the term &quot;hydrogen bonds.&quot; The interaction with Cl should be described in terms of water's hydrogen atoms interacting due to their partial positive charge, rather than describing them as &quot;hydrogen bonds.&quot; Also, the use of &quot;molecules&quot; when referring to Na and Cl is misleading; they should refer to them as ions (Na+ and Cl-), not molecules."/>
  </r>
  <r>
    <n v="48659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many unique properties but it probably has to do with the hydrogen bonds that is everywhere with water and it contradicts with the ionic bonds."/>
    <n v="27"/>
    <x v="1"/>
    <b v="1"/>
    <b v="1"/>
    <s v="Correctness: Partially Correct  _x000a_Explanation: 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
  </r>
  <r>
    <n v="33281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charges pull them away from the ionic compound and disrupts the bond cause hydrogen is slight postive charge they huddle all around the negative charge ion"/>
    <n v="27"/>
    <x v="1"/>
    <b v="1"/>
    <b v="1"/>
    <s v="Correctness: Partially Correct  _x000a_Explanation: The student's input correctly reflects the idea that water molecules surround the ions and disrupt the ionic bonds due to their charges. However, the wording &quot;hydrogen is slight postive charge they huddle all around the negative charge ion&quot;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
  </r>
  <r>
    <n v="52931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henever two atoms with different electronegativities form a covalent bond, we say that the bond between the atoms is polar, with each atom carrying a partial charge"/>
    <n v="27"/>
    <x v="1"/>
    <b v="1"/>
    <b v="1"/>
    <s v="Correctness: Incorrect  _x000a_Explanation: 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
  </r>
  <r>
    <n v="945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an average of 3.4 bonds per molecule, meaning there is still unbonded pairs of electrons left that can account for breaking apart the charged ions"/>
    <n v="27"/>
    <x v="1"/>
    <b v="1"/>
    <b v="1"/>
    <s v="Correctness: Incorrect  _x000a_Explanation: 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
  </r>
  <r>
    <n v="4124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break ionic bonds because of the partial charges it has. The partial charges attracks the ions (being a cation or anion.) and takes them apart."/>
    <n v="27"/>
    <x v="1"/>
    <b v="1"/>
    <b v="1"/>
    <s v="Correctness: Partially Correct  _x000a_Explanation: 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
  </r>
  <r>
    <n v="3760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ic bonds are charges interecting with each other, and water has a slight postivie charge that can intereact with the negative charge of an ionic bond."/>
    <n v="27"/>
    <x v="1"/>
    <b v="1"/>
    <b v="1"/>
    <s v="Correctness: Partially Correct  _x000a_Explanation: 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
  </r>
  <r>
    <n v="3149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hydrogen bonds of water are constantly breaking and reforming, water molecules have a high range of mobility and can disrtup the bonds of other molecules."/>
    <n v="27"/>
    <x v="1"/>
    <b v="1"/>
    <b v="1"/>
    <s v="Correctness: Partially Correct  _x000a_Explanation: 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
  </r>
  <r>
    <n v="2769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and oxygen may become more attracted to the elements in the ionic compounds, thus the compounds would break and bond to the water elements."/>
    <n v="26"/>
    <x v="1"/>
    <b v="1"/>
    <b v="1"/>
    <s v="Correctness: Partially Correct  _x000a_Explanation: 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quot;bond to the water elements&quot; without clarifying that water molecules surround the ions rather than forming new bonds with them."/>
  </r>
  <r>
    <n v="40402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 in the water molecule creates hydrogen bond with the ionic components. The H is more electronegative, causing a pull that breaks the ionic bond."/>
    <n v="26"/>
    <x v="1"/>
    <b v="1"/>
    <b v="1"/>
    <s v="Correctness: Partially Correct  _x000a_Explanation: 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
  </r>
  <r>
    <n v="23135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molecules disrupt ionic bonds. The negative charge of oxygen and the positive charge of Hydrogen disrupt the charges of other molecules by breaking them up."/>
    <n v="26"/>
    <x v="1"/>
    <b v="1"/>
    <b v="1"/>
    <s v="Correctness: Partially Correct  _x000a_Explanation: 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
  </r>
  <r>
    <n v="23137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has different partial charges on both ends that make it so it can attract the different charges on the ionically bound molecule"/>
    <n v="26"/>
    <x v="1"/>
    <b v="1"/>
    <b v="1"/>
    <s v="Correctness: Partially Correct  _x000a_Explanation: 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
  </r>
  <r>
    <n v="44534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and the partially positively charged hydrogen atoms attract the negative ion, and the partially negatively charged oxygen atom attract the positive ion."/>
    <n v="26"/>
    <x v="1"/>
    <b v="1"/>
    <b v="1"/>
    <s v="Correctness: Partially Correct  _x000a_Explanation: 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
  </r>
  <r>
    <n v="1554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uses weaker bonds which allow it to break it and reform them easily, the ionic bonds are weaker since the Hydrogen interacts with the CL-"/>
    <n v="26"/>
    <x v="1"/>
    <b v="1"/>
    <b v="1"/>
    <s v="Correctness: Partially Correct_x000a__x000a_Explanation: The student correctly notes that water can disrupt ionic bonds and mentions the interaction between hydrogen and Cl-. However, the claim that &quot;the ionic bonds are weaker since the Hydrogen interacts with the Cl-&quot;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
  </r>
  <r>
    <n v="2215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when an ionic compound is dissolved in water, the water molecules interfere with the electrostatic attractions that hold the ions together."/>
    <n v="25"/>
    <x v="1"/>
    <b v="1"/>
    <b v="1"/>
    <s v="Correctness: Correct  _x000a_Explanation: The student input accurately explains the role of water as a polar solvent that interferes with the electrostatic attractions holding the ions together in an ionic compound. This aligns with the concept that water molecules can separate ions and break ionic bonds."/>
  </r>
  <r>
    <n v="24573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ons are only held together by weak interactions between oppositely charged ions. The polarity of water molecules attracts the charged ions and surounds them."/>
    <n v="25"/>
    <x v="1"/>
    <b v="1"/>
    <b v="1"/>
    <s v="Correctness: Partially Correct  _x000a_Explanation: The student input correctly identifies that the polarity of water molecules attracts the charged ions and surrounds them, which is a key reason why water can dissolve ionic compounds. However, the statement that &quot;ions are only held together by weak interactions&quot;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
  </r>
  <r>
    <n v="2724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and thus can split the ions apart and the positive go to the oxygen and the negative go to the hydrogen."/>
    <n v="25"/>
    <x v="1"/>
    <b v="1"/>
    <b v="1"/>
    <s v="Correctness: Partially Correct  _x000a_Explanation: 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
  </r>
  <r>
    <n v="15056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polar, it can break apart ionic bonds by drawing the +/- charged atoms away from each other and getting between them."/>
    <n v="24"/>
    <x v="1"/>
    <b v="1"/>
    <b v="1"/>
    <s v="Correctness: Correct  _x000a_Explanation: 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
  </r>
  <r>
    <n v="3520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hydrogen in water gives the more negative ion its electron, and the oxygen which is very electronegative wants all the negative ions"/>
    <n v="24"/>
    <x v="1"/>
    <b v="1"/>
    <b v="1"/>
    <s v="Correctness: Incorrect  _x000a_Explanation: The student's input incorrectly states that &quot;the hydrogen in water gives the more negative ion its electron.&quot;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quot;the oxygen wants all the negative ions&quot; is incorrect; oxygen is attracted to positive ions (like Na+) due to its partial negative charge, not &quot;wanting&quot; negative ions."/>
  </r>
  <r>
    <n v="803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and has both a negative side and 2 positive sides it is able to attract ions and break them apart"/>
    <n v="24"/>
    <x v="1"/>
    <b v="1"/>
    <b v="1"/>
    <s v="Correctness: Partially Correct  _x000a_Explanation: The student accurately identifies that water is polar and has a negative side (the oxygen) and positive sides (the hydrogens), which allows it to attract ions. However, the student incorrectly states that water has &quot;2 positive sides&quot; instead of correctly noting that water has one negative side (the oxygen) and two positive ends (the hydrogens). Additionally, the student does not explain how this polarity specifically enables the breaking of ionic bonds, which is a key part of the original answer."/>
  </r>
  <r>
    <n v="3587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electrons are not equally shared, making water molecule dipole. the dipole attracts corresponding part in the ionic part and breaks it up"/>
    <n v="24"/>
    <x v="1"/>
    <b v="1"/>
    <b v="1"/>
    <s v="Correctness: Partially Correct  _x000a_Explanation: The student correctly identifies that the unequal sharing of electrons in water creates a dipole, which helps in attracting the ions from the ionic compound. However, the explanation is somewhat vague and does not accurately describe the process. The mention of &quot;ionic part&quot; could be clearer by specifying that it refers to the sodium and chloride ions. Additionally, the student should clarify that it is the water molecules that surround the ions and facilitate their separation, rather than simply stating that the dipole &quot;breaks it up.&quot; The concept of how water disrupts ionic bonds could be expressed more precisely."/>
  </r>
  <r>
    <n v="610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oxygen in water molecules is able to attract cations and repel anions in ionic compounds, therefore breaking ionic bonds with its high electronegativity."/>
    <n v="24"/>
    <x v="1"/>
    <b v="1"/>
    <b v="1"/>
    <s v="Correctness: Partially Correct_x000a__x000a_Explanation: 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
  </r>
  <r>
    <n v="2618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fluid nature of water pulls and moves other molecules and moves them around, breaking them from other bonds, like powder disolving in water."/>
    <n v="24"/>
    <x v="1"/>
    <b v="1"/>
    <b v="1"/>
    <s v="Correctness: Partially Correct_x000a__x000a_Explanation: 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quot;like powder dissolving in water&quot; does not clearly convey the specific mechanism of ion separation in ionic compounds like NaCl. More detail regarding the attraction between water molecules and the charged ions would enhance the accuracy of the explanation."/>
  </r>
  <r>
    <n v="3120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the partial charges of water, the ions, which have a complete charge, can be broken up by these partial charges of water."/>
    <n v="24"/>
    <x v="1"/>
    <b v="1"/>
    <b v="1"/>
    <s v="Correctness: Partially Correct_x000a__x000a_Explanation: 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
  </r>
  <r>
    <n v="33113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molecules surround each ion within the ionic bond, and since the ions are somewhat charged, they disrupt the bonds in some way."/>
    <n v="24"/>
    <x v="1"/>
    <b v="1"/>
    <b v="1"/>
    <s v="Correctness: Partially Correct  _x000a_Explanation: 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
  </r>
  <r>
    <n v="306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gone through hydrogen bonding. if you add water, an ion?, to other ions or ionic bonds, it is going to change them."/>
    <n v="24"/>
    <x v="1"/>
    <b v="1"/>
    <b v="1"/>
    <s v="Correctness: Partially Correct  _x000a_Explanation: 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quot;if you add water, an ion?&quot; is unclear and confusing, which detracts from the overall correctness of the response. Thus, while the basic idea is there, the explanation is incomplete and lacks detail."/>
  </r>
  <r>
    <n v="2138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its polar nature, it can seperate ions by pulling ions away from one another. This results in the breaking of ionic bonds."/>
    <n v="24"/>
    <x v="1"/>
    <b v="1"/>
    <b v="1"/>
    <s v="Correctness: Correct  _x000a_Explanation: 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
  </r>
  <r>
    <n v="3082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water's polarity combined with the weakness of ionic bonds. the water molecules pull the ions apart and form hysration spheres around them."/>
    <n v="24"/>
    <x v="1"/>
    <b v="1"/>
    <b v="1"/>
    <s v="Correct. _x000a__x000a_The student's answer accurately identifies that water's polarity plays a crucial role in dissolving ionic compounds. They correctly mention that water molecules pull the ions apart and form hydration spheres around them, which is consistent with the principle of how water interacts with charged particles. Overall, their response demonstrates a solid understanding of the concept."/>
  </r>
  <r>
    <n v="194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s are charged atoms. The slight charges on the water molecules will pull the ions apart from one another and break the ionic bonds."/>
    <n v="24"/>
    <x v="1"/>
    <b v="1"/>
    <b v="1"/>
    <s v="Correct"/>
  </r>
  <r>
    <n v="152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y are connected with weak links and are easy to come apart since they are made up of large amounts of atoms, and bonds."/>
    <n v="24"/>
    <x v="1"/>
    <b v="1"/>
    <b v="1"/>
    <s v="Correctness: Incorrect  _x000a_Explanation: The student's input inaccurately describes ionic bonds as being made up of &quot;large amounts of atoms&quot; and &quot;weak links.&quot;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
  </r>
  <r>
    <n v="29449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ts full of Hydrogen and Oxygen everything is polar. if a bond breaks it is just forming another bond of the same."/>
    <n v="23"/>
    <x v="1"/>
    <b v="1"/>
    <b v="1"/>
    <s v="Correctness: Incorrect  _x000a_Explanation: The student's input is incorrect because it simplifies the explanation of how water interacts with ionic compounds. The statement &quot;if a bond breaks it is just forming another bond of the same&quot;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quot;full of Hydrogen and Oxygen&quot; does not adequately address how these molecules disrupt ionic bonds specifically."/>
  </r>
  <r>
    <n v="36581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Oxygen has an affinity for electrons, since it is very electronegative, so it can accept electrons from ionic compounds, which separates the ions."/>
    <n v="23"/>
    <x v="1"/>
    <b v="1"/>
    <b v="1"/>
    <s v="Correctness: Incorrect  _x000a_Explanation: The student's input incorrectly states that oxygen can &quot;accept electrons from ionic compounds,&quot;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
  </r>
  <r>
    <n v="7975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sitive and negative charges of water break the ionic compounds by pulling them apart and attaching the separated parts to water molecules."/>
    <n v="23"/>
    <x v="1"/>
    <b v="1"/>
    <b v="1"/>
    <s v="Correctness: Partially Correct  _x000a_Explanation: 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
  </r>
  <r>
    <n v="23292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the partial charges on water molecules, the ions from the ionic compounds can break and bond with the water molecules instead."/>
    <n v="23"/>
    <x v="1"/>
    <b v="1"/>
    <b v="1"/>
    <s v="Correctness: Partially Correct  _x000a_Explanation: The student correctly identifies that the partial charges on water molecules play a role in the interaction with ions from ionic compounds. However, the statement &quot;the ions from the ionic compounds can break and bond with the water molecules instead&quot;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
  </r>
  <r>
    <n v="4207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f the energy given off when the ions interact with the water molecules compensate for the energy needed to break ionic bonds"/>
    <n v="22"/>
    <x v="1"/>
    <b v="1"/>
    <b v="1"/>
    <s v="Correctness: Partially Correct_x000a__x000a_Explanation: 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
  </r>
  <r>
    <n v="824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d break ionic bonds because of the opposite strong attractio between the oppsitely charged hydrogen and oxygen molecules."/>
    <n v="22"/>
    <x v="1"/>
    <b v="1"/>
    <b v="1"/>
    <s v="Correctness: Partially Correct  _x000a_Explanation: The student correctly mentions that water can separate ions and break ionic bonds due to the presence of opposite charges, but their explanation is misleading. They incorrectly state &quot;the opposite strong attraction between the oppositely charged hydrogen and oxygen molecules.&quot;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
  </r>
  <r>
    <n v="553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is both neg and pos it can pull apart an ionic bond by attracting the oppisite in the ionic bond."/>
    <n v="22"/>
    <x v="1"/>
    <b v="1"/>
    <b v="1"/>
    <s v="Correctness: Partially Correct  _x000a_Explanation: The student's input correctly identifies that water has both positive and negative regions, allowing it to interact with both the positive and negative ions in an ionic bond. However, the phrasing &quot;it can pull apart an ionic bond&quot; is somewhat misleading; water doesn't pull apart an ionic bond directly but rather surrounds the ions and stabilizes them through solvation, allowing them to separate into the solution. More clarity on this process would strengthen the explanation."/>
  </r>
  <r>
    <n v="2152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can attract both positive and negative charges from other molecules towards itself, which can break the ionic bonds."/>
    <n v="22"/>
    <x v="1"/>
    <b v="1"/>
    <b v="1"/>
    <s v="Correctness: Correct  _x000a_Explanation: The student's input accurately describes the ability of water, as a polar molecule, to attract both positive and negative charges, which is essential for breaking ionic bonds. The explanation captures the essence of how water interacts with ions in an ionic compound."/>
  </r>
  <r>
    <n v="1199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ic bonds are formed through electrostatic attraction they are weaker and can easily be broken by water molecules which are stronger."/>
    <n v="22"/>
    <x v="1"/>
    <b v="1"/>
    <b v="1"/>
    <s v="Correctness: Partially Correct  _x000a_Explanation: The student correctly identifies that ionic bonds are formed through electrostatic attraction and implies that water can interact with these bonds. However, the statement that ionic bonds are &quot;weaker&quot; and can easily be broken by &quot;stronger&quot; water molecules is misleading. While water does play a role in breaking ionic bonds, it is not accurate to categorize ionic bonds as inherently weak compared to the interactions involving water. Additionally, the strength of water's interaction with ions is not just about it being &quot;stronger&quot; but also about the polar nature of water and its ability to solvate ions effectively."/>
  </r>
  <r>
    <n v="438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bonds are not strong so the covalent bonds in the water can split them up with the negative and positive charges."/>
    <n v="22"/>
    <x v="1"/>
    <b v="1"/>
    <b v="1"/>
    <s v="Correctness: Incorrect  _x000a_Explanation: The student's input is wrong because it states that &quot;the bonds are not strong&quot; and suggests that &quot;covalent bonds in the water can split them up.&quot;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
  </r>
  <r>
    <n v="3302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that water can separate ions and break ionic bonds because of the fluidity and high electronegative charge of the oxygen."/>
    <n v="22"/>
    <x v="1"/>
    <b v="1"/>
    <b v="1"/>
    <s v="Correctness: Partially Correct_x000a__x000a_Explanation: The student mentions the &quot;high electronegative charge of the oxygen,&quot; which is misleading. While it is true that the oxygen atom in water is electronegative, it does not possess a &quot;high electronegative charge.&quot;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
  </r>
  <r>
    <n v="535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gives off energy so when placed in water it needs to separate so the ions can be placed into the solution."/>
    <n v="22"/>
    <x v="1"/>
    <b v="1"/>
    <b v="1"/>
    <s v="Correctness: Incorrect  _x000a_Explanation: 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quot;needs to separate,&quot; which is misleading and lacks the necessary detail about the effective interaction between water and ions."/>
  </r>
  <r>
    <n v="571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nteractions of both result them separating and being invisible. It occurs when negatively charged ions and positively charged ions meet."/>
    <n v="21"/>
    <x v="1"/>
    <b v="1"/>
    <b v="1"/>
    <s v="Correctness: Partially Correct  _x000a_Explanation: 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
  </r>
  <r>
    <n v="363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sitive or negative charge on an atom will determine whether or not the compound will dissolve or break in water"/>
    <n v="21"/>
    <x v="1"/>
    <b v="1"/>
    <b v="1"/>
    <s v="Correctness: Partially Correct  _x000a_Explanation: 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
  </r>
  <r>
    <n v="3457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because water is polar so the partial charges of water attact the charges of the ionic bonds"/>
    <n v="21"/>
    <x v="1"/>
    <b v="1"/>
    <b v="1"/>
    <s v="Correctness: Partially Correct_x000a__x000a_Explanation: 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
  </r>
  <r>
    <n v="725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and oxygen is more electronegative than hydrogen. Then they can separate the ions and the ionic bonds."/>
    <n v="21"/>
    <x v="1"/>
    <b v="1"/>
    <b v="1"/>
    <s v="Correctness: Partially Correct  _x000a_Explanation: 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
  </r>
  <r>
    <n v="13376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 in water molecules cause them to form hydrogen bonds with the ions, separating the ions and desolving them."/>
    <n v="21"/>
    <x v="1"/>
    <b v="1"/>
    <b v="1"/>
    <s v="Correctness: Partially Correct  _x000a_Explanation: 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
  </r>
  <r>
    <n v="781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molecules surround the Na+ and Cl- ions. H molecules are close to Cl- and O is closest to Na+"/>
    <n v="21"/>
    <x v="1"/>
    <b v="1"/>
    <b v="1"/>
    <s v="Correctness: Correct  _x000a_Explanation: 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
  </r>
  <r>
    <n v="3013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slightly negative charge on the oxygen end of the water molecule attracts the slightly positive charge on the hydrogen atom."/>
    <n v="21"/>
    <x v="1"/>
    <b v="1"/>
    <b v="1"/>
    <s v="Correctness: Incorrect  _x000a_Explanation: The student's input inaccurately describes the interaction between water molecules and the ions. While the negatively charged oxygen atom of the water molecule does attract the positively charged sodium ion (Na+), the statement about the &quot;attracts the slightly positive charge on the hydrogen atom&quot; is incorrect. The hydrogen atoms of water have a slight positive charge, but in this context, they are actually attracted to negatively charged ions (such as Cl-) rather than attracting negatively charged ions. Therefore, the comparison regarding the attraction is not correctly stated."/>
  </r>
  <r>
    <n v="4108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ionic bonds are broken in water because water is surrounds the positive and negative ions based on their electrical charge."/>
    <n v="21"/>
    <x v="1"/>
    <b v="1"/>
    <b v="1"/>
    <s v="Correctness: Partially Correct  _x000a_Explanation: 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
  </r>
  <r>
    <n v="16225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it breaks up the attraction between the positively and negatively charged ions and attracts them to itself."/>
    <n v="21"/>
    <x v="1"/>
    <b v="1"/>
    <b v="1"/>
    <s v="Correct"/>
  </r>
  <r>
    <n v="2350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partial negatives because of the oxygen and partial positives because of the hydrogens. These partials pull ionic compounds apart."/>
    <n v="21"/>
    <x v="1"/>
    <b v="1"/>
    <b v="1"/>
    <s v="Correctness: Partially Correct  _x000a_Explanation: 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
  </r>
  <r>
    <n v="2417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dissolve in water becasue the charges can seperate the ionic bonds as they are also attracted to opposite charges."/>
    <n v="21"/>
    <x v="1"/>
    <b v="1"/>
    <b v="1"/>
    <s v="Correctness: Partially Correct  _x000a_Explanation: The student correctly identifies that ionic compounds dissolve in water due to the attraction between charged ions and water molecules. However, the wording &quot;the charges can separate the ionic bonds&quot; is not sufficiently clear, and implies a misunderstanding of the process. It should emphasize that water molecules themselves, with their polar nature, surround and stabilize the individual ions, effectively breaking the ionic bonds. Furthermore, the misspelling of &quot;because&quot; as &quot;becasue&quot; could also be noted."/>
  </r>
  <r>
    <n v="6858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lectrons tend to spend more time close to the oxygen atom and they spend less time close to the hydrogen atom"/>
    <n v="21"/>
    <x v="1"/>
    <b v="1"/>
    <b v="1"/>
    <s v="Correctness: Incorrect  _x000a_Explanation: 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
  </r>
  <r>
    <n v="4062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Hydrogen bonds are easily broken, and the partial charged hydrogen and oxygen atoms form new bonds with the dissolved ionic compounds."/>
    <n v="21"/>
    <x v="1"/>
    <b v="1"/>
    <b v="1"/>
    <s v="Correctness: Partially Correct  _x000a_Explanation: 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quot;hydrogen bonds are easily broken&quot; is somewhat misleading in this context, as the focus should be on the dipole interaction between water and the ions."/>
  </r>
  <r>
    <n v="341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ly charged Hydrogen atoms will interact with the negative partially charged ions and pull them away from the ionic compound"/>
    <n v="21"/>
    <x v="1"/>
    <b v="1"/>
    <b v="1"/>
    <s v="Correctness: Partially Correct  _x000a_Explanation: 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
  </r>
  <r>
    <n v="1737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formed by hydrogen bonds and this weakens the electrostatic attraction, which would seperate ions and break their bonds."/>
    <n v="20"/>
    <x v="1"/>
    <b v="1"/>
    <b v="1"/>
    <s v="Correctness: Partially Correct_x000a__x000a_Explanation: The student correctly identifies that water interacts with ions and can separate them, but there is a misunderstanding about hydrogen bonds. Water is composed of covalent bonds between hydrogen and oxygen, and it has hydrogen bonding between water molecules, not &quot;formed by hydrogen bonds.&quot;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
  </r>
  <r>
    <n v="144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re is constant breaking and forming of hydrogen bonds. the water molecules surround the ions and disrupt the bonds."/>
    <n v="20"/>
    <x v="1"/>
    <b v="1"/>
    <b v="1"/>
    <s v="Correctness: Partially Correct  _x000a_Explanation: The student correctly mentions that water molecules surround the ions and disrupt the bonds; however, the explanation regarding the &quot;constant breaking and forming of hydrogen bonds&quot;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
  </r>
  <r>
    <n v="366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atoms with strong positive or negative charges, which water molecules will form hydration shells around and separate."/>
    <n v="20"/>
    <x v="1"/>
    <b v="1"/>
    <b v="1"/>
    <s v="Correctness: Partially Correct  _x000a_Explanation: 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
  </r>
  <r>
    <n v="29850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charges interacting with each other. If water is added to an ionic compound, the ions will seperate."/>
    <n v="20"/>
    <x v="1"/>
    <b v="1"/>
    <b v="1"/>
    <s v="Correctness: Partially Correct  _x000a_Explanation: 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
  </r>
  <r>
    <n v="933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N WATER MOLECULES EXIST HYDROGEN BOND WHICH CAN SEPARATE hydrogen ions toward the oxygen ions of the other molecules."/>
    <n v="20"/>
    <x v="1"/>
    <b v="1"/>
    <b v="1"/>
    <s v="Correctness: Incorrect  _x000a_Explanation: The student input incorrectly states that &quot;hydrogen bond&quot;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
  </r>
  <r>
    <n v="603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ly positive and negative parts of water attract the fully positive or negative ions that make up ionic bond."/>
    <n v="20"/>
    <x v="1"/>
    <b v="1"/>
    <b v="1"/>
    <s v="Correctness: Partially Correct_x000a__x000a_Explanation: 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
  </r>
  <r>
    <n v="17400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involve charges interacting with each toher and when water is added to the bond, it disrupts the bond"/>
    <n v="20"/>
    <x v="1"/>
    <b v="1"/>
    <b v="1"/>
    <s v="Correctness: Partially Correct  _x000a_Explanation: 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quot;toher&quot; instead of &quot;other&quot;)."/>
  </r>
  <r>
    <n v="82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so it will attract other ions. water molecules sorround each ion and thus break up ionic bonds."/>
    <n v="20"/>
    <x v="1"/>
    <b v="1"/>
    <b v="1"/>
    <s v="Correctness: Partially Correct  _x000a_Explanation: 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
  </r>
  <r>
    <n v="2675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ons have not just partial charges, but actual charges since electrons aren't shared but given (positive) and received (negative)."/>
    <n v="20"/>
    <x v="1"/>
    <b v="1"/>
    <b v="1"/>
    <s v="Correctness: Partially Correct  _x000a_Explanation: 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
  </r>
  <r>
    <n v="1858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hydrogen bonds and ionic bonds are attracted to both charges. The break off and attach themselves to another compund"/>
    <n v="20"/>
    <x v="1"/>
    <b v="1"/>
    <b v="1"/>
    <s v="Correctness: Incorrect  _x000a_Explanation: The student's response incorrectly refers to &quot;hydrogen bonds&quot;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quot;break off and attach themselves to another compound&quot; is vague and does not accurately describe the ion-dipole interactions that occur."/>
  </r>
  <r>
    <n v="1650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so the cations would be attracted to the partially negative part of the molecule and vice versa."/>
    <n v="20"/>
    <x v="1"/>
    <b v="1"/>
    <b v="1"/>
    <s v="Correctness: Partially Correct  _x000a_Explanation: 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
  </r>
  <r>
    <n v="543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bonds that are formed between the water molecules allow water to separate ions and break ionic bonds"/>
    <n v="19"/>
    <x v="1"/>
    <b v="1"/>
    <b v="1"/>
    <s v="Correctness: Partially Correct  _x000a_Explanation: 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
  </r>
  <r>
    <n v="615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of the water molecules attract ions more strongly than the ionic bond the ionic compound has already."/>
    <n v="19"/>
    <x v="1"/>
    <b v="1"/>
    <b v="1"/>
    <s v="Correctness: Partially Correct  _x000a_Explanation: The student's input correctly mentions the polarity of water and its ability to attract ions, but it oversimplifies the concept by stating that the polarity attracts ions &quot;more strongly than the ionic bond.&quot; While it is true that the attraction of water molecules to the ions helps to dissociate them, the strength of the interactions is context-dependent and not necessarily about being &quot;stronger&quot; than the ionic bond itself. A more accurate statement would include that water molecules surround the ions and stabilize them in solution, leading to the breaking of the ionic bonds due to the overall interaction dynamics."/>
  </r>
  <r>
    <n v="3277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t is a polar molecule, the positive end attracts negative ions while the negative end attracts positive ions"/>
    <n v="19"/>
    <x v="1"/>
    <b v="1"/>
    <b v="1"/>
    <s v="Correctness: Correct  _x000a_Explanation: 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
  </r>
  <r>
    <n v="6744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guess of what they have in the ions and ionic bond can easily break once water is supply"/>
    <n v="19"/>
    <x v="1"/>
    <b v="1"/>
    <b v="1"/>
    <s v="Correctness: Incorrect  _x000a_Explanation: The student's input is vague and does not accurately explain how water interacts with ions or why ionic bonds break in the presence of water. Specifically, they mention that &quot;ions and ionic bond can easily break once water is supply,&quot; which lacks detail and does not articulate the role of water molecules in surrounding the ions and disrupting the ionic bonds. Furthermore, the phrase &quot;once water is supply&quot; is grammatically incorrect and unclear. A more accurate explanation would involve discussing the polar nature of water and the attraction between the water molecules and the charged ions, leading to the separation of the ions."/>
  </r>
  <r>
    <n v="1975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Polarity of water means oxygen can pull on positively charged atoms and hydrogens can pull on negatively charged atoms."/>
    <n v="19"/>
    <x v="1"/>
    <b v="1"/>
    <b v="1"/>
    <s v="Correctness: Partially Correct  _x000a_Explanation: 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quot;pull on positively charged atoms&quot; without specifying that it's the positively charged ions (like Na+) and &quot;negatively charged atoms&quot; instead of negatively charged ions (like Cl-). A more detailed description of the surrounding of the ions by water molecules would enhance accuracy."/>
  </r>
  <r>
    <n v="3928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n water, the partially positive hydrogen atoms are attracted to the partially negative oxygen atoms of neighboring water molecules."/>
    <n v="19"/>
    <x v="1"/>
    <b v="1"/>
    <b v="1"/>
    <s v="Correctness: Incorrect  _x000a_Explanation: 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
  </r>
  <r>
    <n v="6934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mixes break up in water because of the distinction between its cross section vitality and its hydration vitality."/>
    <n v="19"/>
    <x v="1"/>
    <b v="1"/>
    <b v="1"/>
    <s v="Correctness: Incorrect  _x000a_Explanation: The student's input lacks clarity and does not sufficiently explain how water separates ions and disrupts ionic bonds. The mention of &quot;cross section energy&quot; and &quot;hydration energy&quot; is vague and not directly relevant to the question's focus on why water can separate ions. The explanation should detail how the polar nature of water molecules interacts with the charged ions (Na+ and Cl-) rather than discussing energy distinctions."/>
  </r>
  <r>
    <n v="7964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that water can separate ions because of its fluid nature, it doesn't just stay as a bond."/>
    <n v="19"/>
    <x v="1"/>
    <b v="1"/>
    <b v="1"/>
    <s v="Correctness: Partially Correct  _x000a_Explanation: The student's input mentions that water can separate ions due to its &quot;fluid nature,&quot;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
  </r>
  <r>
    <n v="710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partial positve charge that can attract anions and partial negative charge on oxygen that can attract cations."/>
    <n v="19"/>
    <x v="1"/>
    <b v="1"/>
    <b v="1"/>
    <s v="Correctness: Partially Correct  _x000a_Explanation: 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
  </r>
  <r>
    <n v="5006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y surround the molecules elements so they connect to either the H or the O and not to eachother"/>
    <n v="19"/>
    <x v="1"/>
    <b v="1"/>
    <b v="1"/>
    <s v="Correctness: Partially Correct_x000a__x000a_Explanation: 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
  </r>
  <r>
    <n v="2695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molecules continuously make and break hydrogen bonds, they also split up the ionic compounds into their ions."/>
    <n v="19"/>
    <x v="1"/>
    <b v="1"/>
    <b v="1"/>
    <s v="Correctness: Partially Correct  _x000a_Explanation: 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
  </r>
  <r>
    <n v="3048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are by nature polar. When dissolved in polar water, they break down and interact w/ the water."/>
    <n v="19"/>
    <x v="1"/>
    <b v="1"/>
    <b v="1"/>
    <s v="Correctness: Partially Correct  _x000a_Explanation: 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
  </r>
  <r>
    <n v="32559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oxygen in the water has a very negative charge which will pull on certain ionic compounds apart"/>
    <n v="18"/>
    <x v="1"/>
    <b v="1"/>
    <b v="1"/>
    <s v="Correctness: Partially Correct  _x000a_Explanation: The student mentions that the oxygen in water has a &quot;very negative charge,&quot; which is misleading. While oxygen does have a partial negative charge due to its higher electronegativity, it is important to clarify that it is not a &quot;very negative charge&quot;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
  </r>
  <r>
    <n v="3921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partial charge on Oxygen is enough to steal the positive ion away from the ionic bond"/>
    <n v="18"/>
    <x v="1"/>
    <b v="1"/>
    <b v="1"/>
    <s v="Correctness: Partially Correct  _x000a_Explanation: The student correctly identifies that the partial charge on oxygen plays a role in interacting with the ions; however, the phrasing &quot;steal the positive ion away from the ionic bond&quot; is misleading. Water molecules do not &quot;steal&quot; ions; rather, the dipole nature of water molecules allows them to surround and stabilize the ions, effectively weakening the ionic bond and allowing the ions to separate. The explanation lacks clarity on how water molecules surround the ions rather than stealing them."/>
  </r>
  <r>
    <n v="2092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sitive charges on the hydrogens and negative charges on the oxygens attract the atoms from ionic bonds"/>
    <n v="18"/>
    <x v="1"/>
    <b v="1"/>
    <b v="1"/>
    <s v="Correctness: Partially Correct  _x000a_Explanation: The student's input incorrectly states that &quot;the positive charges on the hydrogens and negative charges on the oxygens attract the atoms from ionic bonds.&quot;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
  </r>
  <r>
    <n v="4246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bonds have fluidity and allows the water molecules to separate easily and give it a fluid structure"/>
    <n v="18"/>
    <x v="1"/>
    <b v="1"/>
    <b v="1"/>
    <s v="Correctness: Incorrect  _x000a_Explanation: 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
  </r>
  <r>
    <n v="887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due to the partial charges of hydrogen and oxygen atoms."/>
    <n v="18"/>
    <x v="1"/>
    <b v="1"/>
    <b v="1"/>
    <s v="Correctness: Partially Correct  _x000a_Explanation: 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
  </r>
  <r>
    <n v="52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the polarity of water, it attracts the eleectrons from the ionic bonds, thus pulling it apart."/>
    <n v="18"/>
    <x v="1"/>
    <b v="1"/>
    <b v="1"/>
    <s v="Correctness: Incorrect  _x000a_Explanation: 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
  </r>
  <r>
    <n v="1507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the attraction that is created by the slightly positive charge given off by the Hydrogen molecules"/>
    <n v="18"/>
    <x v="1"/>
    <b v="1"/>
    <b v="1"/>
    <s v="Correctness: Partially Correct  _x000a_Explanation: 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
  </r>
  <r>
    <n v="1929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very strong bonds that allow the other bonds to be attracted and the electronegativity can change."/>
    <n v="18"/>
    <x v="1"/>
    <b v="1"/>
    <b v="1"/>
    <s v="Correctness: Incorrect  _x000a_Explanation: 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quot;the electronegativity can change&quot; is vague and misleading in this context, as electronegativity itself does not change, but rather it is the polarity of water that plays a crucial role in breaking ionic bonds."/>
  </r>
  <r>
    <n v="3688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is polar so the slightly charged sides dissolves the charged parts of the ionic compound"/>
    <n v="17"/>
    <x v="1"/>
    <b v="1"/>
    <b v="1"/>
    <s v="Correctness: Partially Correct  _x000a_Explanation: 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
  </r>
  <r>
    <n v="6842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water can separate ions and break ionic bonds because the water molecules hydrate the ions"/>
    <n v="17"/>
    <x v="1"/>
    <b v="1"/>
    <b v="1"/>
    <s v="Correctness: Partially Correct  _x000a_Explanation: 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
  </r>
  <r>
    <n v="5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break in water because forming ionic bonds with the water molecules instead is energetically favored"/>
    <n v="17"/>
    <x v="1"/>
    <b v="1"/>
    <b v="1"/>
    <s v="Correctness: Partially Correct  _x000a_Explanation: The student's response touches on the idea that the interaction of water molecules with ions can disrupt ionic bonds; however, it lacks detail about the specific interactions involved. The statement &quot;forming ionic bonds with the water molecules instead is energetically favored&quot;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
  </r>
  <r>
    <n v="3780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molecules have polar covalent bonds. The positive and negatives sides of the molecule attract different ions."/>
    <n v="17"/>
    <x v="1"/>
    <b v="1"/>
    <b v="1"/>
    <s v="Correctness: Partially Correct  _x000a_Explanation: 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
  </r>
  <r>
    <n v="645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n water their are many postive hydrogen atoms atracted to the partially negative oxygen atoms making molecues."/>
    <n v="17"/>
    <x v="1"/>
    <b v="1"/>
    <b v="1"/>
    <s v="Correctness: Partially Correct_x000a__x000a_Explanation: 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quot;there&quot; is incorrect as it is written as &quot;their.&quot;"/>
  </r>
  <r>
    <n v="3870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molecules will surround the ions in an ionic bond and will disrupt them through hydrolysis"/>
    <n v="17"/>
    <x v="1"/>
    <b v="1"/>
    <b v="1"/>
    <s v="Correctness: Partially Correct_x000a__x000a_Explanation: The student input correctly states that water molecules surround the ions and disrupt the ionic bonds. However, the term &quot;hydrolysis&quot;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
  </r>
  <r>
    <n v="3822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it can break the ionic bonds because the bonds are so weak and the electroegitivity."/>
    <n v="17"/>
    <x v="1"/>
    <b v="1"/>
    <b v="1"/>
    <s v="Correctness: Partially Correct  _x000a_Explanation: The student mentions that the bonds are &quot;so weak&quot; which is misleading. Ionic bonds are not considered weak; they are strong due to the electrostatic attraction between oppositely charged ions. They also mention &quot;electroegitivity,&quot; but this term is not used accurately in the context. The proper explanation involves the polar nature of water molecules and how they interact with the charged ions to separate them, not just the concept of weak bonds."/>
  </r>
  <r>
    <n v="6559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ly positive hydrogen atoms are attracted to the partially negative oxygen atoms of neighboring water molecules"/>
    <n v="17"/>
    <x v="1"/>
    <b v="1"/>
    <b v="1"/>
    <s v="Correctness: Incorrect  _x000a_Explanation: 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
  </r>
  <r>
    <n v="6500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loose ends of hydrogen will attract other elements and possibly take them from their ion bond"/>
    <n v="17"/>
    <x v="1"/>
    <b v="1"/>
    <b v="1"/>
    <s v="Correctness: Incorrect  _x000a_Explanation: The student input incorrectly mentions that &quot;the loose ends of hydrogen will attract other elements and possibly take them from their ion bond.&quot;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
  </r>
  <r>
    <n v="5107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 nature of water interacts with parts of the ionic compounds causing their bonds to break."/>
    <n v="17"/>
    <x v="1"/>
    <b v="1"/>
    <b v="1"/>
    <s v="Correctness: Partially Correct  _x000a_Explanation: 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
  </r>
  <r>
    <n v="41776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onds break in water because forming ionic bonds with the water molecules instead is energetically favored."/>
    <n v="17"/>
    <x v="1"/>
    <b v="1"/>
    <b v="1"/>
    <s v="Correctness: Partially Correct  _x000a_Explanation: 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
  </r>
  <r>
    <n v="3349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ity (partially negative oxygen and partially postive hydrogen) attracts the charged ions and breaks their bonds."/>
    <n v="17"/>
    <x v="1"/>
    <b v="1"/>
    <b v="1"/>
    <s v="Correct"/>
  </r>
  <r>
    <n v="404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water's high polarity and the hydrogen bonds that break apart ionic bonds and electronegative elements"/>
    <n v="17"/>
    <x v="1"/>
    <b v="1"/>
    <b v="1"/>
    <s v="Correctness: Partially Correct  _x000a_Explanation: 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
  </r>
  <r>
    <n v="2583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so it can solvate charged ions. It surrongs the charged substances and stabilizes them."/>
    <n v="17"/>
    <x v="1"/>
    <b v="1"/>
    <b v="1"/>
    <s v="Correctness: Partially Correct  _x000a_Explanation: 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quot;surrongs&quot; instead of &quot;surrounds.&quot;"/>
  </r>
  <r>
    <n v="31325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molecules are polar and interact with the charges of the ions and eventually break ionic bonds"/>
    <n v="17"/>
    <x v="1"/>
    <b v="1"/>
    <b v="1"/>
    <s v="Correct"/>
  </r>
  <r>
    <n v="888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ions are attratcted to the electronegativity of both the hydrogen atoms and the oxygen atom."/>
    <n v="17"/>
    <x v="1"/>
    <b v="1"/>
    <b v="1"/>
    <s v="Correctness: Partially Correct  _x000a_Explanation: The student input correctly recognizes that the attraction between ions and water molecules is important for the dissolution of ionic compounds. However, the phrasing about being &quot;attracted to the electronegativity&quot;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
  </r>
  <r>
    <n v="2467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s of the atoms in the water molecules disrupt the ionic bonds in ionic compounds."/>
    <n v="17"/>
    <x v="1"/>
    <b v="1"/>
    <b v="1"/>
    <s v="Correctness: Correct  _x000a_Explanation: The student's input accurately states that the partial charges of the atoms in water molecules disrupt the ionic bonds in ionic compounds. They correctly identify the role of water's polarity in the dissolution of ionic compounds."/>
  </r>
  <r>
    <n v="3997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xygen has a slightly negative that it attractive the other atom that is a weak molecule"/>
    <n v="17"/>
    <x v="1"/>
    <b v="1"/>
    <b v="1"/>
    <s v="Correctness: Partially Correct  _x000a_Explanation: The student mentions that oxygen has a slightly negative charge and is attractive, which is correct, but the phrase &quot;that is a weak molecule&quot;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quot;a weak molecule.&quot; Also, the input lacks clarity regarding how the hydrogen atoms interact with the negatively charged ions."/>
  </r>
  <r>
    <n v="40169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s on a water molecule attract the oppositely charged ions in an ionic compound"/>
    <n v="16"/>
    <x v="1"/>
    <b v="1"/>
    <b v="1"/>
    <s v="Correctness: Correct  _x000a_Explanation: 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
  </r>
  <r>
    <n v="1298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it contians hydrogen bonds of partial charges."/>
    <n v="16"/>
    <x v="1"/>
    <b v="1"/>
    <b v="1"/>
    <s v="Correctness: Incorrect  _x000a_Explanation: 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quot;hydrogen bonds of partial charges&quot; is misleading in the context of why water can dissolve ionic compounds."/>
  </r>
  <r>
    <n v="1142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water molecules have partial chages they can attrcacted and form hyrogen bongds with other ions"/>
    <n v="16"/>
    <x v="1"/>
    <b v="1"/>
    <b v="1"/>
    <s v="Correctness: Partially Correct_x000a__x000a_Explanation: The student's input mentions that water molecules have partial charges and can attract and form hydrogen bonds with other ions. While it is true that water's partial charges (due to its polar nature) allow it to interact with ions, the term &quot;hydrogen bonds&quot;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quot;hydrogen bonds&quot; suggests a specific type of interaction between water molecules themselves, rather than between water and ions."/>
  </r>
  <r>
    <n v="3893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forms hydrogen bonds with the most electronegative ion, separating the ionic bond between the ions."/>
    <n v="16"/>
    <x v="1"/>
    <b v="1"/>
    <b v="1"/>
    <s v="Correctness: Partially Correct  _x000a_Explanation: 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
  </r>
  <r>
    <n v="992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molecules are partially attracted to other molecules of another atom that has negative charge"/>
    <n v="16"/>
    <x v="1"/>
    <b v="1"/>
    <b v="1"/>
    <s v="Correctness: Partially Correct  _x000a_Explanation: 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quot;attracted to other molecules of another atom&quot;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
  </r>
  <r>
    <n v="9563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a polar molecule, so it can attract and repel ions with an electronegative charge."/>
    <n v="16"/>
    <x v="1"/>
    <b v="1"/>
    <b v="1"/>
    <s v="Correctness: Partially Correct  _x000a_Explanation: The student correctly identifies that water is a polar molecule, which is important for attracting and repelling ions. However, the phrasing &quot;attract and repel ions with an electronegative charge&quot;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quot;attract and repel&quot; to describe the interaction."/>
  </r>
  <r>
    <n v="35320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binds are weak bonds, and water is a strong solvent due t it's hydrogen bonds."/>
    <n v="16"/>
    <x v="1"/>
    <b v="1"/>
    <b v="1"/>
    <s v="Correctness: Partially Correct  _x000a_Explanation: The student correctly identifies that water is a strong solvent; however, they oversimplify the nature of ionic bonds by stating they are &quot;weak bonds.&quot;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
  </r>
  <r>
    <n v="1375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hydrogen bonds can break and form again allowing for the fluid movement of water"/>
    <n v="16"/>
    <x v="1"/>
    <b v="1"/>
    <b v="1"/>
    <s v="Correctness: Incorrect  _x000a_Explanation: 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
  </r>
  <r>
    <n v="316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has a partial charge, because of this it pulls apart the ions"/>
    <n v="16"/>
    <x v="1"/>
    <b v="1"/>
    <b v="1"/>
    <s v="Correctness: Partially Correct  _x000a_Explanation: 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
  </r>
  <r>
    <n v="1163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Hydrogen atoms have a slightly positive charge."/>
    <n v="16"/>
    <x v="1"/>
    <b v="1"/>
    <b v="1"/>
    <s v="Correctness: Partially Correct  _x000a_Explanation: 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
  </r>
  <r>
    <n v="68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Once water is added to an ionic compound ionic bonds charges stop interacting with one another."/>
    <n v="16"/>
    <x v="1"/>
    <b v="1"/>
    <b v="1"/>
    <s v="Correctness: Partially Correct  _x000a_Explanation: The student's input correctly identifies that the interaction between ionic bond charges is disrupted when water is added to an ionic compound. However, the statement that &quot;ionic bonds charges stop interacting with one another&quot;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
  </r>
  <r>
    <n v="2224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positivie charge on hydrogen and negative charge on oxygen attrats atoms of other molecules"/>
    <n v="16"/>
    <x v="1"/>
    <b v="1"/>
    <b v="1"/>
    <s v="Correctness: Partially Correct  _x000a_Explanation: 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
  </r>
  <r>
    <n v="6650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s of water molecules exert electromagnetic forces on the ions and pull them apart."/>
    <n v="16"/>
    <x v="1"/>
    <b v="1"/>
    <b v="1"/>
    <s v="Correct"/>
  </r>
  <r>
    <n v="3670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Oxygen's electronegativity will have a stronger pull on the electrons than the polar charge will"/>
    <n v="15"/>
    <x v="1"/>
    <b v="1"/>
    <b v="1"/>
    <s v="Correctness: Incorrect_x000a__x000a_Explanation: The student's input misinterprets the concept of electronegativity and the role of water in breaking ionic bonds. The statement that &quot;Oxygen's electronegativity will have a stronger pull on the electrons than the polar charge will&quot; is incorrect. Electronegativity refers to the tendency of an atom to attract electrons in a bond, but it is not directly related to the &quot;polar charge&quot;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quot;polar charge.&quot;"/>
  </r>
  <r>
    <n v="389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ic bonds because the atoms are more electronegative pulling electrons towards eachother"/>
    <n v="15"/>
    <x v="1"/>
    <b v="1"/>
    <b v="1"/>
    <s v="Correctness: Incorrect  _x000a_Explanation: The student's input incorrectly states that &quot;the atoms are more electronegative pulling electrons towards each other.&quot;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quot;pulling electrons towards each other.&quot;"/>
  </r>
  <r>
    <n v="16986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in water, hydrogen bonds are stronger."/>
    <n v="15"/>
    <x v="1"/>
    <b v="1"/>
    <b v="1"/>
    <s v="Correctness: Incorrect  _x000a_Explanation: The student input is incorrect because it erroneously states that &quot;hydrogen bonds are stronger&quot;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
  </r>
  <r>
    <n v="32699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bonds attract thenegatively charged ions enough to separate them from their ionic pairs."/>
    <n v="15"/>
    <x v="1"/>
    <b v="1"/>
    <b v="1"/>
    <s v="Correctness: Partially Correct_x000a__x000a_Explanation: 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
  </r>
  <r>
    <n v="22677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it forms molecules with the compounds."/>
    <n v="15"/>
    <x v="1"/>
    <b v="1"/>
    <b v="1"/>
    <s v="Correctness: Incorrect  _x000a_Explanation: 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
  </r>
  <r>
    <n v="595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dissolves in water if the energy given off the ions interact with water molecles"/>
    <n v="15"/>
    <x v="1"/>
    <b v="1"/>
    <b v="1"/>
    <s v="Correctness: Partially Correct  _x000a_Explanation: The student's input mentions that &quot;ionic dissolves in water if the energy given off the ions interact with water molecules,&quot;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quot;ionic dissolves&quot; is grammatically incorrect; it should be &quot;ionic compounds dissolve.&quot;"/>
  </r>
  <r>
    <n v="3409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it attracts the ions, and thus breaks up the ionic compound."/>
    <n v="15"/>
    <x v="1"/>
    <b v="1"/>
    <b v="1"/>
    <s v="Correctness: Partially Correct  _x000a_Explanation: 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
  </r>
  <r>
    <n v="3552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of oxygens electronegativity and its polarity."/>
    <n v="15"/>
    <x v="1"/>
    <b v="1"/>
    <b v="1"/>
    <s v="Correct"/>
  </r>
  <r>
    <n v="27714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the polarity of water they are able to pull apart ionic bonds"/>
    <n v="14"/>
    <x v="1"/>
    <b v="1"/>
    <b v="1"/>
    <s v="Correctness: Partially Correct  _x000a_Explanation: 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
  </r>
  <r>
    <n v="779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its polarity, water facilitates chemical reactions, both outside and within living systems."/>
    <n v="14"/>
    <x v="1"/>
    <b v="1"/>
    <b v="1"/>
    <s v="Correctness: Incorrect  _x000a_Explanation: 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
  </r>
  <r>
    <n v="984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Hydrogen is positive and attracts the other atoms in the ionic compounds and bonds."/>
    <n v="14"/>
    <x v="1"/>
    <b v="1"/>
    <b v="1"/>
    <s v="Correctness: Incorrect  _x000a_Explanation: The student input incorrectly states that &quot;Hydrogen is positive and attracts the other atoms in the ionic compounds and bonds.&quot;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
  </r>
  <r>
    <n v="3589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re are so many polar molecules around it breaks up the ionic bonds"/>
    <n v="14"/>
    <x v="1"/>
    <b v="1"/>
    <b v="1"/>
    <s v="Correctness: Partially Correct_x000a__x000a_Explanation: 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
  </r>
  <r>
    <n v="2367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 form of water allows it seperate into ions and break ionic bonds."/>
    <n v="14"/>
    <x v="1"/>
    <b v="1"/>
    <b v="1"/>
    <s v="Correctness: Partially Correct  _x000a_Explanation: The student's statement is partially correct in the sense that they mention the polar nature of water, which is crucial for how water interacts with ionic compounds. However, the statement is misleading when it says that water &quot;allows it to separate into ions.&quot;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
  </r>
  <r>
    <n v="2824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polar water molecule bonds to the ions instead of two each other."/>
    <n v="14"/>
    <x v="1"/>
    <b v="1"/>
    <b v="1"/>
    <s v="Correctness: Partially Correct  _x000a_Explanation: The student correctly identifies that polar water molecules interact with the ions; however, the explanation lacks detail about how water's partial positive and negative charges interact with the respective ions (Na+ and Cl-). Additionally, the statement &quot;instead of two each other&quot; is unclear and could be phrased more accurately to convey that water molecules surround and interact with the ions rather than bonding with each other."/>
  </r>
  <r>
    <n v="2272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Electric charges in water molecules overpower the ionic bonds which break apart the compounds."/>
    <n v="14"/>
    <x v="1"/>
    <b v="1"/>
    <b v="1"/>
    <s v="Correctness: Partially Correct  _x000a_Explanation: 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quot;electric charges in water molecules overpower the ionic bonds&quot; is overly simplistic and does not fully convey the specific interactions at play."/>
  </r>
  <r>
    <n v="42585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overwhelms the ions, pulling the ions apart from each other."/>
    <n v="14"/>
    <x v="1"/>
    <b v="1"/>
    <b v="1"/>
    <s v="Correctness: Partially Correct  _x000a_Explanation: 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
  </r>
  <r>
    <n v="2870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negative anions are attracted to the slightly positive H atoms in water"/>
    <n v="14"/>
    <x v="1"/>
    <b v="1"/>
    <b v="1"/>
    <s v="Correctness: Partially Correct_x000a__x000a_Explanation: 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
  </r>
  <r>
    <n v="369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slightly positive Hydrogens attract the negatively charged ionic compounds and break them apart."/>
    <n v="14"/>
    <x v="1"/>
    <b v="1"/>
    <b v="1"/>
    <s v="Correctness: Partially Correct  _x000a_Explanation: 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
  </r>
  <r>
    <n v="3797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molecules surround each ion and disrupt the ionic bonds in this way"/>
    <n v="14"/>
    <x v="1"/>
    <b v="1"/>
    <b v="1"/>
    <s v="Correctness: Partially Correct  _x000a_Explanation: 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
  </r>
  <r>
    <n v="2835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ncreases the distance between the ions, weakening the strength of the ionic bond."/>
    <n v="14"/>
    <x v="1"/>
    <b v="1"/>
    <b v="1"/>
    <s v="Correctness: Partially Correct  _x000a_Explanation: 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
  </r>
  <r>
    <n v="1251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electronegativity present between the molecules will break them up using hydrogen bonding."/>
    <n v="14"/>
    <x v="1"/>
    <b v="1"/>
    <b v="1"/>
    <s v="Correctness: Incorrect  _x000a_Explanation: 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
  </r>
  <r>
    <n v="1211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t has a partially positive end (H+) and a slightly negative end (O-)."/>
    <n v="14"/>
    <x v="1"/>
    <b v="1"/>
    <b v="1"/>
    <s v="Correctness: Partially Correct  _x000a_Explanation: 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
  </r>
  <r>
    <n v="3993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breaks these ionic compounds by stripping the partially charged parts of the compound"/>
    <n v="14"/>
    <x v="1"/>
    <b v="1"/>
    <b v="1"/>
    <s v="Correctness: Incorrect  _x000a_Explanation: The student's input incorrectly states that water &quot;strips the partially charged parts of the compound.&quot;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
  </r>
  <r>
    <n v="3570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both hydrogen bonds and ionic bonds involved interactions of charges or partial charges."/>
    <n v="14"/>
    <x v="1"/>
    <b v="1"/>
    <b v="1"/>
    <s v="Correctness: Partially Correct  _x000a_Explanation: 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
  </r>
  <r>
    <n v="1428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s caused by the unequal sharing of electrons pull apart polar bonds."/>
    <n v="14"/>
    <x v="1"/>
    <b v="1"/>
    <b v="1"/>
    <s v="Correctness: Incorrect  _x000a_Explanation: The student input incorrectly states that the &quot;partial charges caused by the unequal sharing of electrons pull apart polar bonds.&quot; In the context of ionic compounds dissolving in water, it is not about &quot;polar bonds&quot; being pulled apart, but rather the interaction of water's polar molecules with the charged ions (Na+ and Cl-) that separates them. The focus should be on the interaction between the ions and the dipole nature of water, rather than the concept of &quot;unequal sharing of electrons&quot; which pertains to covalent, not ionic, bonds."/>
  </r>
  <r>
    <n v="15926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ions are attracted to the partial charges on the water molecule"/>
    <n v="13"/>
    <x v="1"/>
    <b v="1"/>
    <b v="1"/>
    <s v="Correctness: Correct  _x000a_Explanation: 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
  </r>
  <r>
    <n v="3209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y are polar covalent and can surround ionic components that are ions"/>
    <n v="13"/>
    <x v="1"/>
    <b v="1"/>
    <b v="1"/>
    <s v="Correctness: Incorrect  _x000a_Explanation: The student input incorrectly refers to water as &quot;polar covalent.&quot; Water is a polar molecule, but it is not correctly described as a polar covalent bond. The student fails to accurately explain how water's polarity allows it to surround and separate ions from an ionic compound. Additionally, the phrase &quot;can surround ionic components that are ions&quot; is somewhat redundant and does not clearly convey how water molecules interact with the individual ions in an ionic compound."/>
  </r>
  <r>
    <n v="3754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is more fluid and ionic bonds are one of the weakest bonds."/>
    <n v="13"/>
    <x v="1"/>
    <b v="1"/>
    <b v="1"/>
    <s v="Correctness: Incorrect  _x000a_Explanation: The student's input states that &quot;ionic bonds are one of the weakest bonds,&quot;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
  </r>
  <r>
    <n v="1744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it is able to break down the ionic bonds."/>
    <n v="13"/>
    <x v="1"/>
    <b v="1"/>
    <b v="1"/>
    <s v="Correctness: Partially Correct  _x000a_Explanation: 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
  </r>
  <r>
    <n v="409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ith the Hydrogen Bond they no longer have to rely on ionic bonding"/>
    <n v="13"/>
    <x v="1"/>
    <b v="1"/>
    <b v="1"/>
    <s v="Correctness: Incorrect  _x000a_Explanation: The student's statement about the &quot;Hydrogen Bond&quot; is incorrect in this context. The mention of &quot;Hydrogen Bond&quot;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
  </r>
  <r>
    <n v="1717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Due to the presence and electronegativity of the oxygen atoms that are present."/>
    <n v="13"/>
    <x v="1"/>
    <b v="1"/>
    <b v="1"/>
    <s v="Correctness: Incorrect  _x000a_Explanation: 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
  </r>
  <r>
    <n v="2181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ydrogen atoms in a water molecule can hydrogen bond to other atoms."/>
    <n v="13"/>
    <x v="1"/>
    <b v="1"/>
    <b v="1"/>
    <s v="Correctness: Incorrect  _x000a_Explanation: 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
  </r>
  <r>
    <n v="16582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charge of the hydrogen atoms attract atoms with partially negative charges"/>
    <n v="13"/>
    <x v="1"/>
    <b v="1"/>
    <b v="1"/>
    <s v="Correctness: Partially Correct  _x000a_Explanation: 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
  </r>
  <r>
    <n v="1398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can separate ions and break ionic bonds because of the different charges."/>
    <n v="13"/>
    <x v="1"/>
    <b v="1"/>
    <b v="1"/>
    <s v="Correctness: Partially Correct  _x000a_Explanation: 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
  </r>
  <r>
    <n v="3353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seperates ions and break ionic bonds because of the partial charges."/>
    <n v="13"/>
    <x v="1"/>
    <b v="1"/>
    <b v="1"/>
    <s v="Correctness: Partially Correct  _x000a_Explanation: The student correctly identifies that water separates ions and breaks ionic bonds due to the partial charges present in water. However, they oversimplified the explanation by stating &quot;because of the partial charges&quot; without mentioning how those charges interact with the specific ions, such as the positive end of water molecules being attracted to negatively charged ions and vice versa. A more detailed explanation is needed to fully capture the process."/>
  </r>
  <r>
    <n v="1271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it is polar and has different charges which braek up ionic compounds."/>
    <n v="13"/>
    <x v="1"/>
    <b v="1"/>
    <b v="1"/>
    <s v="Correctness: Partially Correct  _x000a_Explanation: 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quot;braek up&quot; is a typographical error, and the explanation is too vague to effectively convey the mechanism of solvation that occurs."/>
  </r>
  <r>
    <n v="1305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molecules in the water have stronger forces that pull the electrons away."/>
    <n v="13"/>
    <x v="1"/>
    <b v="1"/>
    <b v="1"/>
    <s v="Correctness: Incorrect  _x000a_Explanation: The student's input incorrectly states that water molecules &quot;pull the electrons away.&quot;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
  </r>
  <r>
    <n v="47815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hen water molecules surround the ions they get pulled into the solution."/>
    <n v="13"/>
    <x v="1"/>
    <b v="1"/>
    <b v="1"/>
    <s v="Correctness: Partially Correct  _x000a_Explanation: 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
  </r>
  <r>
    <n v="28299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are weak and the partially charged within water break them apart."/>
    <n v="13"/>
    <x v="1"/>
    <b v="1"/>
    <b v="1"/>
    <s v="Correctness: Partially Correct  _x000a_Explanation: The student input correctly acknowledges that ionic compounds can be broken apart by water due to charge interactions. However, it is misleading to state that &quot;ionic compounds are weak,&quot;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
  </r>
  <r>
    <n v="35086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is polar, it can break ionic bonds and separate ions"/>
    <n v="12"/>
    <x v="1"/>
    <b v="1"/>
    <b v="1"/>
    <s v="Correctness: Partially Correct  _x000a_Explanation: 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
  </r>
  <r>
    <n v="4151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 think water breaks ionic bonds because they are the weaker bonds."/>
    <n v="12"/>
    <x v="1"/>
    <b v="1"/>
    <b v="1"/>
    <s v="Correctness: Partially Correct  _x000a_Explanation: The student's input correctly states that water disrupts ionic bonds; however, it oversimplifies the explanation by stating that ionic bonds are the &quot;weaker bonds.&quot;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
  </r>
  <r>
    <n v="2910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erate ions and break ionic bonds because of its polarity."/>
    <n v="12"/>
    <x v="1"/>
    <b v="1"/>
    <b v="1"/>
    <s v="Correctness: Partially Correct  _x000a_Explanation: 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
  </r>
  <r>
    <n v="1977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bonds connected are negative and positive or positive and negative."/>
    <n v="12"/>
    <x v="1"/>
    <b v="1"/>
    <b v="1"/>
    <s v="Correctness: Incorrect  _x000a_Explanation: 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
  </r>
  <r>
    <n v="16329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water is polar."/>
    <n v="12"/>
    <x v="1"/>
    <b v="1"/>
    <b v="1"/>
    <s v="Correctness: Partially Correct  _x000a_Explanation: 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
  </r>
  <r>
    <n v="3325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it is polar."/>
    <n v="12"/>
    <x v="1"/>
    <b v="1"/>
    <b v="1"/>
    <s v="Correctness: Partially Correct  _x000a_Explanation: 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
  </r>
  <r>
    <n v="2319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molecules carry partial charges that attracts and separate the charged ions."/>
    <n v="12"/>
    <x v="1"/>
    <b v="1"/>
    <b v="1"/>
    <s v="Correctness: Partially Correct  _x000a_Explanation: 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
  </r>
  <r>
    <n v="38491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a stronger partial positive bond and breaks the ionic bonds"/>
    <n v="12"/>
    <x v="1"/>
    <b v="1"/>
    <b v="1"/>
    <s v="Correctness: Incorrect  _x000a_Explanation: The student's input incorrectly states that &quot;water has a stronger partial positive bond.&quot;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quot;stronger partial positive bond&quot; is not accurate in this context."/>
  </r>
  <r>
    <n v="3536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is an ionic bond, so it can do whatever it wants."/>
    <n v="12"/>
    <x v="1"/>
    <b v="1"/>
    <b v="1"/>
    <s v="Correctness: Incorrect  _x000a_Explanation: The student's response oversimplifies the behavior of ionic bonds and does not provide a scientific explanation for why water can separate ions and break ionic bonds. Saying &quot;it can do whatever it wants&quot; does not address the interactions between water molecules and ions, nor does it mention the role of the polar nature of water in stabilizing ions, which is crucial to understanding the process."/>
  </r>
  <r>
    <n v="3050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y can break because water is polar and participates in hydrogen bonding"/>
    <n v="12"/>
    <x v="1"/>
    <b v="1"/>
    <b v="1"/>
    <s v="Correctness: Partially Correct  _x000a_Explanation: 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
  </r>
  <r>
    <n v="3104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can interact with the ions in ionic bonds."/>
    <n v="12"/>
    <x v="1"/>
    <b v="1"/>
    <b v="1"/>
    <s v="Correctness: Partially Correct  _x000a_Explanation: 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
  </r>
  <r>
    <n v="6575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oth hydrogen and ionic bonds invole interaction with partial charges and charges"/>
    <n v="12"/>
    <x v="1"/>
    <b v="1"/>
    <b v="1"/>
    <s v="Correctness: Partially Correct  _x000a_Explanation: 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
  </r>
  <r>
    <n v="2023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since they are polar ions they attatch themselves to the water molecules"/>
    <n v="12"/>
    <x v="1"/>
    <b v="1"/>
    <b v="1"/>
    <s v="Correctness: Partially Correct  _x000a_Explanation: The student's input states that &quot;since they are polar ions they attach themselves to the water molecules,&quot;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quot;attach&quot; can imply covalent bonding, whereas it's actually the ionic interactions and solvation by water that lead to the separation of ions."/>
  </r>
  <r>
    <n v="1200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reate ions and ionic bonds becasue the bonds are soluble."/>
    <n v="12"/>
    <x v="1"/>
    <b v="1"/>
    <b v="1"/>
    <s v="Correctness: Incorrect  _x000a_Explanation: The student input suggests that ionic bonds are soluble, which is misleading. While ionic compounds can dissolve in water, it is not the bonds themselves that are &quot;soluble.&quot; Instead, the student should explain how water molecules interact with the ions, using their polar nature to surround and separate them, thereby breaking the ionic bonds. The reasoning provided does not accurately reflect the chemical interactions involved in the dissolution process."/>
  </r>
  <r>
    <n v="623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Possibly because the hydrogen constantly attracts itself to other negatively charged molecules."/>
    <n v="12"/>
    <x v="1"/>
    <b v="1"/>
    <b v="1"/>
    <s v="Correctness: Incorrect  _x000a_Explanation: The student's input incorrectly states that &quot;the hydrogen constantly attracts itself to other negatively charged molecules.&quot;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
  </r>
  <r>
    <n v="2463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breaks up the particles which makes them a lot looser"/>
    <n v="12"/>
    <x v="1"/>
    <b v="1"/>
    <b v="1"/>
    <s v="Correctness: Partially Correct  _x000a_Explanation: 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quot;breaks up the particles&quot; is too vague and does not convey the mechanism of interaction between water and the ions."/>
  </r>
  <r>
    <n v="3038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parate ions and break Ionic bonds because of its polarity."/>
    <n v="12"/>
    <x v="1"/>
    <b v="1"/>
    <b v="1"/>
    <s v="Correctness: Partially Correct  _x000a_Explanation: 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
  </r>
  <r>
    <n v="1435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olar regions of the molecule disrupt ionic bonds with their polarity."/>
    <n v="12"/>
    <x v="1"/>
    <b v="1"/>
    <b v="1"/>
    <s v="Correctness: Partially Correct  _x000a_Explanation: 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
  </r>
  <r>
    <n v="2536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s have a charge that hydrogen can latch onto to break apart."/>
    <n v="12"/>
    <x v="1"/>
    <b v="1"/>
    <b v="1"/>
    <s v="Correctness: Incorrect  _x000a_Explanation: The student's input simplifies the process by stating that &quot;hydrogen can latch onto&quot;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
  </r>
  <r>
    <n v="5450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onic compounds dissolve in water because the water molecules hydrate the ions."/>
    <n v="12"/>
    <x v="1"/>
    <b v="1"/>
    <b v="1"/>
    <s v="Correctness: Partially Correct  _x000a_Explanation: 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
  </r>
  <r>
    <n v="294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molecules have covalent bonds, which are stronger than ionic bonds"/>
    <n v="12"/>
    <x v="1"/>
    <b v="1"/>
    <b v="1"/>
    <s v="Correctness: Incorrect  _x000a_Explanation: 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
  </r>
  <r>
    <n v="1820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water have partial charges. Negative at oxygen and positive at hydrogen."/>
    <n v="12"/>
    <x v="1"/>
    <b v="1"/>
    <b v="1"/>
    <s v="Correct"/>
  </r>
  <r>
    <n v="519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It is polar and has a partially positive and partially negative charge."/>
    <n v="12"/>
    <x v="1"/>
    <b v="1"/>
    <b v="1"/>
    <s v="Correctness: Partially Correct  _x000a_Explanation: 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
  </r>
  <r>
    <n v="3153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water interupts the bonding by surrounding the atoms of the compounds."/>
    <n v="12"/>
    <x v="1"/>
    <b v="1"/>
    <b v="1"/>
    <s v="Correctness: Partially Correct  _x000a_Explanation: 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
  </r>
  <r>
    <n v="13415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has partial charge on each end that bond with the ions"/>
    <n v="12"/>
    <x v="1"/>
    <b v="1"/>
    <b v="1"/>
    <s v="Correctness: Partially Correct_x000a__x000a_Explanation: 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
  </r>
  <r>
    <n v="1488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A lot of energy is contained within the hydrogen bonds of water."/>
    <n v="12"/>
    <x v="1"/>
    <b v="1"/>
    <b v="1"/>
    <s v="Correctness: Incorrect  _x000a_Explanation: 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
  </r>
  <r>
    <n v="750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it attracts both negatively and positively charged atoms."/>
    <n v="11"/>
    <x v="1"/>
    <b v="1"/>
    <b v="1"/>
    <s v="Correctness: Partially Correct  _x000a_Explanation: 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
  </r>
  <r>
    <n v="1258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the way the ions are attracted to each other?"/>
    <n v="11"/>
    <x v="1"/>
    <b v="1"/>
    <b v="1"/>
    <s v="Correctness: Partially Correct  _x000a_Explanation: 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
  </r>
  <r>
    <n v="471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partially positive hydrogen atoms are attracted to partially negative oxygen"/>
    <n v="11"/>
    <x v="1"/>
    <b v="1"/>
    <b v="1"/>
    <s v="Correctness: Incorrect  _x000a_Explanation: The student input incorrectly states that &quot;partially positive hydrogen atoms are attracted to partially negative oxygen.&quot;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
  </r>
  <r>
    <n v="5583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polar and it attracts the negative and positive ions"/>
    <n v="11"/>
    <x v="1"/>
    <b v="1"/>
    <b v="1"/>
    <s v="Correctness: Partially Correct  _x000a_Explanation: 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
  </r>
  <r>
    <n v="6814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H and O elements in water breaks up the molecules"/>
    <n v="11"/>
    <x v="1"/>
    <b v="1"/>
    <b v="1"/>
    <s v="Correctness: Incorrect  _x000a_Explanation: The student's statement mistakenly refers to &quot;breaking up the molecules&quot;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
  </r>
  <r>
    <n v="367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the water molecules form hydrogen bonds with the ionic compounds."/>
    <n v="11"/>
    <x v="1"/>
    <b v="1"/>
    <b v="1"/>
    <s v="Correctness: Incorrect  _x000a_Explanation: 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
  </r>
  <r>
    <n v="3425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he partial poles of water will break up the ionic bonds."/>
    <n v="11"/>
    <x v="1"/>
    <b v="1"/>
    <b v="1"/>
    <s v="Correctness: Partially Correct  _x000a_Explanation: 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
  </r>
  <r>
    <n v="21033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is very polar and can thus break the ionic bonds."/>
    <n v="11"/>
    <x v="1"/>
    <b v="1"/>
    <b v="1"/>
    <s v="Correctness: Partially Correct  _x000a_Explanation: 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
  </r>
  <r>
    <n v="10121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s polarity let's it form hydration compounds around the seperate ions."/>
    <n v="11"/>
    <x v="1"/>
    <b v="1"/>
    <b v="1"/>
    <s v="Correctness: Partially Correct_x000a__x000a_Explanation: 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quot;let's&quot; should be &quot;lets&quot; without the apostrophe."/>
  </r>
  <r>
    <n v="351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use the water molecules start forming hydrogen bonds to the ions"/>
    <n v="11"/>
    <x v="1"/>
    <b v="1"/>
    <b v="1"/>
    <s v="Correctness: Partially Correct  _x000a_Explanation: 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
  </r>
  <r>
    <n v="296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Water can seerate ions because it can break ionic bonds because"/>
    <n v="11"/>
    <x v="1"/>
    <b v="1"/>
    <b v="1"/>
    <s v="Correctness: Incorrect  _x000a_Explanation: The student's input has a misspelling of &quot;separate,&quot;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
  </r>
  <r>
    <n v="16650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To maintain the water's movement and allow for dilution and dissolving."/>
    <n v="11"/>
    <x v="1"/>
    <b v="1"/>
    <b v="1"/>
    <s v="Correctness: Incorrect  _x000a_Explanation: 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
  </r>
  <r>
    <n v="2334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ecause of the partial charges on the hydrogen and oxygen atoms"/>
    <n v="11"/>
    <x v="1"/>
    <b v="1"/>
    <b v="1"/>
    <s v="Correctness: Partially Correct  _x000a_Explanation: 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
  </r>
  <r>
    <n v="152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
    <s v="q1_a1 UpdateShortAnswer"/>
    <s v="Bound with the compound and transferring electrons from atom to atom."/>
    <n v="11"/>
    <x v="1"/>
    <b v="1"/>
    <b v="1"/>
    <s v="Correctness: Incorrect  _x000a_Explanation: The student input incorrectly states that ionic bonds are formed by &quot;transferring electrons from atom to atom.&quot;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
  </r>
  <r>
    <n v="25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Humans are able to utilize the mangrove forests in a number of ways that when considered clearly outweigh the surface benefits from removing them. Using the biodiversity in mangrove forests as a kind of biomedical database is a crucial necessity as we continue to search for cures to diseases as well as find different care solutions for varying ailments. These forests are also crucial to the ecosystems that they are part of serving as vital habitat areas for various fish and shellfish species. They are also a type of biological levy in that they can withstand harsh weather events and in doing so lessen the damage to any developed property beyond them."/>
    <n v="112"/>
    <x v="2"/>
    <b v="1"/>
    <b v="1"/>
    <s v="Correctness: Partially Correct_x000a__x000a_Explanation: 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quot;when considered clearly outweigh the surface benefits from removing them&quot; implies a subjective valuation that wasn't present in the original response, which focuses on enumerating benefits rather than weighing them against removal."/>
  </r>
  <r>
    <n v="14817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n v="98"/>
    <x v="2"/>
    <b v="1"/>
    <b v="1"/>
    <s v="Correct"/>
  </r>
  <r>
    <n v="6150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Intact mangrove forests benefit humans by: - providing a large supply of oxygen and decreasing levels of carbon dioxide in the air through the natural process of photosynthesis - providing abundant natural resources such as wood that can be used for fire or charcoal production - protecting the surrounding landscape against the effects of erosion, stabilizing coastlines in the process and protecting villages and cities from potential disasters."/>
    <n v="68"/>
    <x v="2"/>
    <b v="1"/>
    <b v="1"/>
    <s v="Correctness: Correct  _x000a_Explanation: 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
  </r>
  <r>
    <n v="630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trees provide the habitat for the growth of fish and shellfish that humans can eat. They also contribute to the air: photosynthesizing to produce oxygen and contributing to the carbon geochemical cycle. This ensures that the air in the Dominican Republic is clean so that humans can perform cellular respiration. Finally, the trees provide resources such as firewood, charcoal, and medicine."/>
    <n v="62"/>
    <x v="2"/>
    <b v="1"/>
    <b v="1"/>
    <s v="Correctness: Correct_x000a__x000a_Explanation: 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
  </r>
  <r>
    <n v="2305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By keeping mangrove forests intact, humans benefit by having a place where species can develop and grow safely, improving species diversity and aquatic populations. Mangrove forests also act as a natural resource for building fires if the trees are kept at a renewable rate. Thirdly, mangrove wood is used for medicinal purposes, aiding in increasing the general health of humans."/>
    <n v="60"/>
    <x v="2"/>
    <b v="1"/>
    <b v="1"/>
    <s v="Correctness: Partially Correct_x000a__x000a_Explanation: 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quot;building fires if the trees are kept at a renewable rate&quot; lacks clarity and could imply unsustainable practices, which might not accurately reflect the importance of sustainable management of these resources."/>
  </r>
  <r>
    <n v="444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forests provide wood and carbon resources for humans, usable clean air, clean water, shelter food sources, and protect housing. The wood can be used for light and warmth, and the charcoal is used in a number of different ways in today's society. Many people also depend on the fish sheltered in the Mangroves."/>
    <n v="54"/>
    <x v="2"/>
    <b v="1"/>
    <b v="1"/>
    <s v="Correctness: Partially Correct  _x000a_Explanation: 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
  </r>
  <r>
    <n v="1997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forests provide resources like firewood and charcoal. The forests provide a habitat for fish and shellfish. Humans use the fish and shellfish for food. The trees also produce carbon which can be used as coal and fuel human life. Mangroves also protect cities and villages from tsunamis because they do not wash away."/>
    <n v="54"/>
    <x v="2"/>
    <b v="1"/>
    <b v="1"/>
    <s v="Correctness: Partially Correct  _x000a_Explanation: The student's input correctly mentions that mangrove forests provide resources like firewood and charcoal, serve as a habitat for fish and shellfish, and protect cities and villages from tsunamis. However, the statement &quot;The trees also produce carbon which can be used as coal and fuel human life&quot; is misleading. Mangrove trees do not produce carbon; rather, they store carbon in their biomass and soil, helping mitigate carbon dioxide levels in the atmosphere. The reference to &quot;coal&quot; may also imply an inaccurate suggestion that mangroves can be directly converted into a fuel source similar to coal. Therefore, while the student captures some benefits, the wording about carbon production is incorrect."/>
  </r>
  <r>
    <n v="2179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forests spawn a variety of fish and shellfish that can be used for our food supply. Debris settles in the roots, filtering the water that we can use for drinking or as a habitat for fish that we eat. The wood from  the trees are used for firewood and charcoal production."/>
    <n v="52"/>
    <x v="2"/>
    <b v="1"/>
    <b v="1"/>
    <s v="Correctness: Partially Correct_x000a__x000a_Explanation: 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
  </r>
  <r>
    <n v="907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three benefits are: 1. The wood is used for firewood and charcoal production and potential medicinal uses. 2. The forest can withstand the powerful force of a storm or a tsunami waves and the debris gets buried in muck.  3. There is a growth of various fish and shellfish species."/>
    <n v="51"/>
    <x v="2"/>
    <b v="1"/>
    <b v="1"/>
    <s v="Correctness: Partially Correct_x000a__x000a_Explanation: The student's points only partially address the benefits provided by intact mangrove forests. _x000a__x000a_1. The benefit regarding wood usage is correct but does not directly address the more general benefit of stabilizing coastlines and protecting coastal communities from storms and tsunamis, which is an important advantage of mangroves._x000a_  _x000a_2. The second point mentions the mangroves' ability to withstand storms and tsunami waves but does not clearly articulate the benefit to humans, such as protection of coastal communities, which is a key aspect._x000a__x000a_3. The third point accurately speaks to the growth of fish and shellfish species, which is a benefit to humans; however, it lacks detail on how this supports livelihoods or food supply, which are crucial contexts for the benefit._x000a__x000a_Thus, while the student has mentioned some benefits, they did not fully encapsulate the key points about human advantages and the interrelation of those benefits with human activities."/>
  </r>
  <r>
    <n v="3735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1) The growing of trees produce significant amounts of oxygen necessary for life within the ecosystem. 2) They are a key habitat for a variety of fish and shell fish species, which can be consumed by humans. 3) Wood from these forests is used by humans as firewood and charcoal production."/>
    <n v="51"/>
    <x v="2"/>
    <b v="1"/>
    <b v="1"/>
    <s v="Correctness: Correct  _x000a_Explanation: 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
  </r>
  <r>
    <n v="6245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ree benefits of mangrove forests are the fish and shellfish species because it is a food source. The wood is also good because people could make fires and use the fire to cook the fish. Finally, with the water people would be able to camp there and survive."/>
    <n v="48"/>
    <x v="2"/>
    <b v="1"/>
    <b v="1"/>
    <s v="Correctness: Partially Correct  _x000a_Explanation: The student correctly identifies the benefits related to fish and shellfish as a food source and the use of wood for fire. However, the mention of &quot;with the water people would be able to camp there and survive&quot; is vague and does not directly convey a clear benefit provided specifically by intact mangrove forests. A more precise benefit would be related to the ecological stability or protection from storms that mangroves provide, which is a key benefit highlighted in the answer."/>
  </r>
  <r>
    <n v="1434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3 Benefits to humans that are provided by intact mangrove forests - Removal of excess nutrients, pathogens, and organic waste from sewage. - Addition of oxygen and removal of carbon dioxide from the atmosphere. - Physical protection of soils, unstable slopes, and coastlines by plants."/>
    <n v="45"/>
    <x v="2"/>
    <b v="1"/>
    <b v="1"/>
    <s v="Correctness: Partially Correct  _x000a_Explanation: 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
  </r>
  <r>
    <n v="3490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forests have three benefits to humans: they convert CO2 in the air into breathable O2, their roots hold the soil/river in place to prevent erosion, and the organic debris in their roots allow for greater biodiversity which benefits humanity as a whole."/>
    <n v="43"/>
    <x v="2"/>
    <b v="1"/>
    <b v="1"/>
    <s v="Correctness: Partially Correct  _x000a_Explanation: 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
  </r>
  <r>
    <n v="5604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1. The carbon stored in the mangrove forests can be used in photosynthesis, emitting more oxygen for humans.  2. They can provide food for humans by fostering fish and shellfish species.  3. The trees provide shelter by withstanding storm surges and tsunamis."/>
    <n v="42"/>
    <x v="2"/>
    <b v="1"/>
    <b v="1"/>
    <s v="Correctness: Partially Correct_x000a__x000a_Explanation: The student input does capture some valid benefits of mangrove forests, but there are inaccuracies. Specifically, in the first point, while carbon dioxide is absorbed during photosynthesis and oxygen is emitted, it is misleading to say that &quot;the carbon stored in the mangrove forests can be used in photosynthesis.&quot; Carbon is taken from the atmosphere during the process, rather than being &quot;used&quot; in the manner suggested. The second and third points are accurate, as they correctly highlight food provision and storm protection. Overall, the first point requires clarification, making the response partially correct."/>
  </r>
  <r>
    <n v="290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three benefits would be coastlines because they can help with the villages and cities and protecting them from a storm or wave currents. As well as the pollution that it can bring up when the mangroves help make the air breathable."/>
    <n v="42"/>
    <x v="2"/>
    <b v="1"/>
    <b v="1"/>
    <s v="Correctness: Partially Correct  _x000a_Explanation: 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
  </r>
  <r>
    <n v="1685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Fishery products of both estuarine and coastal fishes, crustaceans and molluscs, shoreline protection based on mangrove tree and root structures in reducing erosion, and providing stand protection from waves and water movement, and nutrient uptake, fixation, trapping and turnover."/>
    <n v="39"/>
    <x v="2"/>
    <b v="1"/>
    <b v="1"/>
    <s v="Correctness: Partially Correct_x000a__x000a_Explanation: The student input correctly identifies benefits related to fishery products and shoreline protection. However, it slightly deviates from the more straightforward benefits mentioned in the original answer. The mention of &quot;nutrient uptake, fixation, trapping, and turnover&quot;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
  </r>
  <r>
    <n v="7615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ree human benefits from this activity is, products like fish, shellfish, etc. Another benefit is, addition of oxygen and removal of carbon dioxide from the atmosphere. In addition another benefit could be, recreational opportunities for wildlife viewing, hunting, etc."/>
    <n v="39"/>
    <x v="2"/>
    <b v="1"/>
    <b v="1"/>
    <s v="Correctness: Partially Correct_x000a__x000a_Explanation: The student's input identifies some benefits of mangrove forests correctly, such as the provision of fish and shellfish, and the addition of oxygen while removing carbon dioxide. However, the mention of &quot;wildlife viewing, hunting, etc.&quot;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
  </r>
  <r>
    <n v="3455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1) The plants offer potential medicines that can be used for treating humans.  2) The wood provides a resource for firewood and charcoal production. 3) Fish and shellfish species grow in the mangroves and could be caught for humans"/>
    <n v="39"/>
    <x v="2"/>
    <b v="1"/>
    <b v="1"/>
    <s v="Correctness: Partially Correct_x000a__x000a_Explanation: 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
  </r>
  <r>
    <n v="33910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20 percent of the world‚Äö√Ñ√∂‚àö√ë‚àö¬•s mangrove forests were lost between 1980 and 2010. Based on the information above and perhaps on your own knowledge or reasoning, list three benefits to humans that are provided by intact mangrove forests."/>
    <n v="38"/>
    <x v="2"/>
    <b v="1"/>
    <b v="1"/>
    <s v="Correctness: Incorrect  _x000a_Explanation: 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
  </r>
  <r>
    <n v="1797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1. Humans can eat the different fish and shellfish species that the Mangrove forest supports 2. Trees release oxygen into the atmosphere that humans take in 3. the forests can potentially provide medicinal uses for humans"/>
    <n v="36"/>
    <x v="2"/>
    <b v="1"/>
    <b v="1"/>
    <s v="Correctness: Correct  _x000a_Explanation: 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
  </r>
  <r>
    <n v="7155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mangrove forests aid population growth of many fish and shellfish. With their stability, photosynthesis is more likely to occur with more trees around. Finally, they are a good source of wood when not over-harvested."/>
    <n v="35"/>
    <x v="2"/>
    <b v="1"/>
    <b v="1"/>
    <s v="Correctness: Partially Correct_x000a__x000a_Explanation: 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
  </r>
  <r>
    <n v="55753"/>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Intact mangrove forests can help protect soil and animals living in the forest, contribute to the water, and carbon cycle, as well as provide habitats for fish and shellfish for humans to eat later."/>
    <n v="34"/>
    <x v="2"/>
    <b v="1"/>
    <b v="1"/>
    <s v="Correctness: Partially Correct  _x000a_Explanation: 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
  </r>
  <r>
    <n v="6459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withstand storm surges and tsunami waves which will protect humans homes.The plants can be used as medicine. Also the wood is used for firewood or charcoal production which can keep their homes warm."/>
    <n v="34"/>
    <x v="2"/>
    <b v="1"/>
    <b v="1"/>
    <s v="Correctness: Partially Correct  _x000a_Explanation: 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
  </r>
  <r>
    <n v="59418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are able to withstand storms as strong as tsunamis.  They could help protect property they surround. Absorbing carbon helps reduce toxins in the air.  Feeding fish means more fish for human consumption"/>
    <n v="33"/>
    <x v="2"/>
    <b v="1"/>
    <b v="1"/>
    <s v="Correctness: Partially Correct  _x000a_Explanation: The student's input correctly identifies some benefits of mangrove forests, such as their ability to withstand storms and their role in protecting surrounding properties. However, the statement &quot;absorbing carbon helps reduce toxins in the air&quot; is misleading; while mangroves do absorb carbon dioxide, which helps combat climate change, they do not specifically absorb &quot;toxins&quot; in the air. The explanation about &quot;feeding fish means more fish for human consumption&quot; is also vague, as it does not clarify the critical role of mangroves in sustaining fish populations rather than merely contributing to their availability for consumption. Therefore, the input is partially correct but lacks clarity and precision."/>
  </r>
  <r>
    <n v="2159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Humans benefit from the Mangrove forests because, it spawns fish species, which can be used as food, the wood can be used as firewood, and the plants can be used for medicinal purposes."/>
    <n v="33"/>
    <x v="2"/>
    <b v="1"/>
    <b v="1"/>
    <s v="Correctness: Partially Correct  _x000a_Explanation: 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
  </r>
  <r>
    <n v="149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provide a habitat for fish that humans can use to eat. They produce oxygen for humans to breathe. Lastly, they store carbon, preventing a lot of it from going into the atmosphere."/>
    <n v="33"/>
    <x v="2"/>
    <b v="1"/>
    <b v="1"/>
    <s v="Correctness: Partially Correct  _x000a_Explanation: The student's response includes valid benefits (habitat for fish, production of oxygen, and carbon storage) but does not cover the coastal protection aspect or mention the potential medicinal uses of mangroves, which are also significant benefits to humans."/>
  </r>
  <r>
    <n v="1629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likely keep the soil in place, are important for natural carbon and nitrogen cycles, and are important for the environment of other wildlife that humans can use as food sources."/>
    <n v="31"/>
    <x v="2"/>
    <b v="1"/>
    <b v="1"/>
    <s v="Correctness: Partially Correct_x000a__x000a_Explanation: 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
  </r>
  <r>
    <n v="13218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mangroves help to protect societies from certain tropical storms. Mangroves also allow the air to be more breathable by individuals. Mangroves also help to remove harmful products from the water."/>
    <n v="31"/>
    <x v="2"/>
    <b v="1"/>
    <b v="1"/>
    <s v="Correctness: Partially Correct  _x000a_Explanation: 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
  </r>
  <r>
    <n v="5101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mangrove stablize coastlines is helping to protect the villages and cities from tropical storms and tsunami waves. It also helps by making breathable and soak up pollutants."/>
    <n v="28"/>
    <x v="2"/>
    <b v="1"/>
    <b v="1"/>
    <s v="Correctness: Partially Correct_x000a__x000a_Explanation: The student input has some grammatical errors and lacks clarity in expression. Specifically, &quot;The mangrove stablize coastlines is helping&quot; should be revised to &quot;Mangroves stabilize coastlines, helping&quot; for proper subject-verb agreement and clarity. Also, the phrase &quot;making breathable and soak up pollutants&quot; should be rephrased to &quot;making air breathable and soaking up pollutants&quot; for improved clarity and grammatical correctness. However, the overall ideas of stabilizing coastlines and reducing pollutants are correct."/>
  </r>
  <r>
    <n v="2270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1. Humans benefit from the diversity and helpfulness provided by the mangroves for fish and shellfish 2. medicinal uses from the mangroves 3. wood for fire and charcoral"/>
    <n v="28"/>
    <x v="2"/>
    <b v="1"/>
    <b v="1"/>
    <s v="Correctness: Partially Correct_x000a__x000a_Explanation: The student input correctly mentions the benefits regarding fish and shellfish, and medicinal uses from the mangroves. However, there is a typo in the third point where &quot;charcoal&quot; is misspelled as &quot;charcoral&quot;.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
  </r>
  <r>
    <n v="61551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Increased biodiversity from the spawning of fish and shellfish thanks to the mangrove, removal of carbon dioxide and production of oxygen, and a renewable source of wood."/>
    <n v="27"/>
    <x v="2"/>
    <b v="1"/>
    <b v="1"/>
    <s v="Correctness: Partially Correct_x000a__x000a_Explanation: 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
  </r>
  <r>
    <n v="3631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When clearing out the mangroves oxygen is lost as well as the habitats for animals. When a species is lost then others will fail to survive."/>
    <n v="26"/>
    <x v="2"/>
    <b v="1"/>
    <b v="1"/>
    <s v="Correctness: Incorrect  _x000a_Explanation: 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
  </r>
  <r>
    <n v="12804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ore trees provide more oxygen, more trees provide more habitat for wildlife, if the trees have medicinal use than keeping them intact is more useful."/>
    <n v="25"/>
    <x v="2"/>
    <b v="1"/>
    <b v="1"/>
    <s v="Correctness: Partially Correct  _x000a_Explanation: 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quot;if the trees have medicinal use than keeping them intact is more useful&quot; lacks clarity and connection to the benefits that mangroves provide. More concrete examples and distinct benefits would strengthen the response."/>
  </r>
  <r>
    <n v="4625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trees are breeding grounds for fish, which are food. They produce wood for fire, and are a stable habitat that can withstand natural disaster"/>
    <n v="25"/>
    <x v="2"/>
    <b v="1"/>
    <b v="1"/>
    <s v="Correctness: Partially Correct  _x000a_Explanation: The student input identifies that mangrove trees are breeding grounds for fish and produce wood for fire, which are both benefits. However, the statement about being a &quot;stable habitat that can withstand natural disaster&quot;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
  </r>
  <r>
    <n v="49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can prevent flooding, they can suck carbon out of the environment, and they help fish grow which means more food for us."/>
    <n v="23"/>
    <x v="2"/>
    <b v="1"/>
    <b v="1"/>
    <s v="Correctness: Partially Correct  _x000a_Explanation: The student's input correctly identifies benefits related to flooding prevention and the role of mangroves in supporting fish growth, which contributes to food sources. However, the phrase &quot;they can suck carbon out of the environment&quot; is a bit misleading; while mangroves do store carbon, the wording suggests a broader action not explicitly described in the source material. A clearer description would focus on their role in carbon sequestration, rather than conveying that they actively &quot;suck&quot; it out of the environment. _x000a__x000a_The student could have also mentioned the potential medicinal uses or the air purification benefits, which were not included in their response."/>
  </r>
  <r>
    <n v="3559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Humans are benefited by having protection from storm surges and tsunami waves. They also provide variety of fish and shellfish species for food"/>
    <n v="23"/>
    <x v="2"/>
    <b v="1"/>
    <b v="1"/>
    <s v="Correctness: Partially Correct  _x000a_Explanation: 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
  </r>
  <r>
    <n v="15663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can prevent flooding, they can suck carbon out of the environment, and they help fish grow which means more food for us."/>
    <n v="23"/>
    <x v="2"/>
    <b v="1"/>
    <b v="1"/>
    <s v="Correctness: Partially Correct  _x000a_Explanation: The student's input correctly identifies benefits related to flood prevention and support for fish populations. However, the phrase &quot;suck carbon out of the environment&quot; is less precise; while mangroves do help sequester carbon, the description does not convey the full mechanism of how mangroves store carbon long-term in the muck beneath them. A more accurate term would be &quot;sequester&quot; rather than &quot;suck.&quot; Additionally, the answer lacks mention of other critical benefits such as stabilizing coastlines and removing pollutants."/>
  </r>
  <r>
    <n v="3759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provide products like wood and mangrove, they provide oxygen while taking away carbon dioxide and they also attract animals such as fish."/>
    <n v="23"/>
    <x v="2"/>
    <b v="1"/>
    <b v="1"/>
    <s v="Correctness: Partially Correct  _x000a_Explanation: 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
  </r>
  <r>
    <n v="16844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Products - fish and shellfish can be used for food source Wood - used for firewood, charcoal energy source Potential pharmaceutical benefit"/>
    <n v="22"/>
    <x v="2"/>
    <b v="1"/>
    <b v="1"/>
    <s v="Correctness: Partially Correct  _x000a_Explanation: 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
  </r>
  <r>
    <n v="826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I would think they protect against land errosion. The possiblitys of medicin and small sea life that is used by others species."/>
    <n v="22"/>
    <x v="2"/>
    <b v="1"/>
    <b v="1"/>
    <s v="Correctness: Partially Correct  _x000a_Explanation: The student correctly identifies the protective role of mangroves against land erosion and mentions their potential for medicinal uses. However, the statement about &quot;small sea life that is used by other species&quot; is vague and doesn't clearly convey that mangroves provide habitat for spawning and early growth of fish and shellfish, which is a key benefit mentioned in the original answer. Additionally, the term &quot;possiblitys&quot; is misspelled and should be &quot;possibilities.&quot; This can impact clarity and is considered a minor error in expression."/>
  </r>
  <r>
    <n v="3171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provide habitats for organisms that benefit us, they provide protection from natural distasters, and they provide needed resources such as wood"/>
    <n v="22"/>
    <x v="2"/>
    <b v="1"/>
    <b v="1"/>
    <s v="Correctness: Partially Correct_x000a__x000a_Explanation: The student's input lists benefits of mangrove forests but is somewhat vague. While &quot;providing habitats for organisms&quot; is indirectly correct since it supports fish and shellfish that benefit humans, this point lacks specificity related to the ecosystem services mentioned in the provided answer (like coastal protection, carbon storage, and water purification). Additionally, &quot;protection from natural disasters&quot; is correct, but it does not specify that mangroves stabilize coastlines and protect against storm surges or tsunamis. The last point about &quot;providing needed resources such as wood&quot; is correct but could be enhanced by mentioning the potential for medicinal compounds and air quality improvement. Overall, while the student touches on some key benefits, more depth and specificity are needed to fully align with the provided answer."/>
  </r>
  <r>
    <n v="45115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ore protection from Tsunamis and storm surges. Soak up pollutants, make air breath able. Sustain sea organisms that we can eat."/>
    <n v="21"/>
    <x v="2"/>
    <b v="1"/>
    <b v="1"/>
    <s v="Correctness: Partially Correct  _x000a_Explanation: 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
  </r>
  <r>
    <n v="16108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forests create oxygen via photosynthesis, are potentially useful for medicinal purposes, and provide habitats for animals which humans enjoy viewing"/>
    <n v="21"/>
    <x v="2"/>
    <b v="1"/>
    <b v="1"/>
    <s v="Correctness: Partially Correct  _x000a_Explanation: 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
  </r>
  <r>
    <n v="1038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intact mangrove forest can provide protection from tsunamis, produce medicinal substances, and provide a breeding ground for organisms."/>
    <n v="19"/>
    <x v="2"/>
    <b v="1"/>
    <b v="1"/>
    <s v="Correctness: Partially Correct  _x000a_Explanation: 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
  </r>
  <r>
    <n v="65487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mangroves provide protection for tsunami, are a great sink for carbon, and provide food for the locals."/>
    <n v="18"/>
    <x v="2"/>
    <b v="1"/>
    <b v="1"/>
    <s v="Correctness: Partially Correct  _x000a_Explanation: The student correctly identifies that mangroves provide protection against tsunamis and serve as a carbon sink. However, the statement &quot;provide food for the locals&quot; is too vague and does not accurately reflect the specific benefits mentioned in the provided information. The answer should clarify that mangroves help sustain fish and shellfish populations, which provide seafood for humans. The term &quot;food for the locals&quot; lacks specificity and does not encompass the broader ecological benefits mentioned in the provided information."/>
  </r>
  <r>
    <n v="14731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sustain fish for our food, provide recreational activity, as well as making air better by removing pollutants."/>
    <n v="17"/>
    <x v="2"/>
    <b v="1"/>
    <b v="1"/>
    <s v="Correctness: Partially Correct  _x000a_Explanation: 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quot;making air better by removing pollutants,&quot; it lacks specificity regarding carbon dioxide absorption and long-term carbon storage, which is a key benefit mentioned in the original answer. Therefore, while the student demonstrates some correct understanding, they do not cover all three distinct benefits required."/>
  </r>
  <r>
    <n v="13772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help protect villages from severe weather storms and make oxygen, help remove contaminants from water"/>
    <n v="16"/>
    <x v="2"/>
    <b v="1"/>
    <b v="1"/>
    <s v="Correctness: Partially Correct  _x000a_Explanation: 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
  </r>
  <r>
    <n v="1258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Removal of excess carbon in the atmosphere The growth and production of fish  Lumber for firewood"/>
    <n v="16"/>
    <x v="2"/>
    <b v="1"/>
    <b v="1"/>
    <s v="Correctness: Partially Correct_x000a__x000a_Explanation: The student input mentions &quot;Removal of excess carbon in the atmosphere,&quot; which aligns with the idea that mangroves help absorb carbon dioxide, but it could be more explicitly stated how this process benefits humans. The second point, &quot;The growth and production of fish,&quot; is correct as mangroves support the breeding and growth of fish, which is beneficial for fisheries and food supply. The last point, &quot;Lumber for firewood,&quot;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
  </r>
  <r>
    <n v="3375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Protection from storm surges, protection from tsunami waves, and the production of food from shrimp farms."/>
    <n v="16"/>
    <x v="2"/>
    <b v="1"/>
    <b v="1"/>
    <s v="Correctness: Incorrect  _x000a_Explanation: The student's input incorrectly includes &quot;protection from shrimp farms&quot;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
  </r>
  <r>
    <n v="49028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 mangroves are a carbon sink, act as a buffer for storms and provide biodiversity."/>
    <n v="15"/>
    <x v="2"/>
    <b v="1"/>
    <b v="1"/>
    <s v="Correctness: Partially Correct  _x000a_Explanation: 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
  </r>
  <r>
    <n v="3028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They protect us against storms, help defend against global warming, and help stop pollutants."/>
    <n v="14"/>
    <x v="2"/>
    <b v="1"/>
    <b v="1"/>
    <s v="Correctness: Partially Correct_x000a__x000a_Explanation: The student's response identifies the protective role of mangroves against storms, which is accurate. However, the term &quot;help defend against global warming&quot; is too vague. It would be more accurate to say that mangroves help mitigate climate change by absorbing carbon dioxide and storing carbon. Additionally, the student mentions that mangroves &quot;help stop pollutants,&quot; which is generally correct but lacks specificity; mangroves can also remove contaminants from water rather than simply stopping pollutants. Thus, while the core benefits mentioned are valid, the phrasing and lack of detail weaken the response."/>
  </r>
  <r>
    <n v="3012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ore oxygen, wood, they can help to protect surrounding areas during natural disasters."/>
    <n v="13"/>
    <x v="2"/>
    <b v="1"/>
    <b v="1"/>
    <s v="Correctness: Partially Correct  _x000a_Explanation: 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quot;more oxygen&quot; is vague and could have been elaborated to specify how mangroves contribute to air quality."/>
  </r>
  <r>
    <n v="5063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 forests help with shrimp farming, potential medicinal use, charcoal and, even firewood."/>
    <n v="13"/>
    <x v="2"/>
    <b v="1"/>
    <b v="1"/>
    <s v="Correctness: Partially Correct  _x000a_Explanation: The student's input mentions &quot;shrimp farming&quot; and &quot;potential medicinal use,&quot; which are relevant benefits. However, it fails to mention critical ecological benefits such as coastline stabilization, air purification, and support for the marine ecosystem. Additionally, while mentioning &quot;charcoal and firewood,&quot; it does not highlight how these uses contribute to the overall benefits of mangrove forests (like providing resources for local communities). Therefore, while the student captures some points, they overlook key aspects of the benefits mangrove forests provide."/>
  </r>
  <r>
    <n v="50952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addition of oxygen and removal of carbon dioxide, recreational opportunities of wildlife hunting."/>
    <n v="13"/>
    <x v="2"/>
    <b v="1"/>
    <b v="1"/>
    <s v="Correctness: Partially Correct  _x000a_Explanation: The student correctly mentions the addition of oxygen and removal of carbon dioxide as benefits provided by intact mangrove forests. However, the mention of &quot;recreational opportunities of wildlife hunting&quot;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
  </r>
  <r>
    <n v="4881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Mangroves stabilize coastlines, soak up pollutants and help make air more breathable."/>
    <n v="12"/>
    <x v="2"/>
    <b v="1"/>
    <b v="1"/>
    <s v="Correctness: Partially Correct  _x000a_Explanation: 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
  </r>
  <r>
    <n v="3215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protection from natural disaster, room for shrimp farms, trees provide oxygen"/>
    <n v="11"/>
    <x v="2"/>
    <b v="1"/>
    <b v="1"/>
    <s v="Correctness: Partially Correct_x000a__x000a_Explanation: The student input correctly identifies the benefit of &quot;protection from natural disaster&quot; which aligns with the information that mangroves help stabilize coastlines and protect against storm surges. However, the mention of &quot;room for shrimp farms&quot; is not a benefit provided by intact mangrove forests; rather, it reflects a human activity that can lead to mangrove destruction. The claim that &quot;trees provide oxygen&quot;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
  </r>
  <r>
    <n v="10831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x v="2"/>
    <s v="q1_A UpdateShortAnswer"/>
    <s v="Fish habitat, wood used for fire wood, medicinal uses for plants"/>
    <n v="11"/>
    <x v="2"/>
    <b v="1"/>
    <b v="1"/>
    <s v="Correctness: Partially Correct_x000a__x000a_Explanation: The student correctly identifies &quot;fish habitat&quot; and &quot;medicinal uses for plants&quot; as benefits of intact mangrove forests. However, the term &quot;wood used for fire wood&quot;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
  </r>
  <r>
    <n v="1728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is not alive becuase they don't use their own energy and raw materials to grow and reproduce but by invading host cell. Also, according to Characteristics of life, living organisms consist of one or more cells. Virus is not even a cell, since it...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172824 All Data 020425f807e7e768f786e8796f0b82eb Stu_688d014d501015f4d22e05564b62c2a6 20fa3c710a1dac3058c6e2ca25d168e2 2014-04-02 02:19:36 America/New_York 1 VIEW_PAGE UI Event Introduction to Biology Themes in Biology Introduction to Biology intro_biology_intro_quiz 1 2014-04-02 02:19:35 Navigation SelectPageNumber 1 UC Davis bisa2014 true quiz x-oli-assessment2 _x000a_172825 All Data c564d1b387795593dcfedeac2b580878 Stu_688d014d501015f4d22e05564b62c2a6 20fa3c710a1dac3058c6e2ca25d168e2 2014-04-02 02:34:38 America/New_York . SAVE_ATTEMPT UI Event Introduction to Biology Themes in Biology Introduction to Biology intro_biology_intro_quiz 1 2014-04-02 02:19:35 SaveButton Click UC Davis bisa2014 true quiz x-oli-assessment2 _x000a_172826 All Data 85f6213e21905caa123068d593d6d01b Stu_688d014d501015f4d22e05564b62c2a6 20fa3c710a1dac3058c6e2ca25d168e2 2014-04-02 02:34:44 America/New_York 6 VIEW_PAGE UI Event Introduction to Biology Themes in Biology Introduction to Biology intro_biology_intro_quiz 1 2014-04-02 02:19:35 Navigation SelectPageNumber 1 UC Davis bisa2014 true quiz x-oli-assessment2 _x000a_172827 All Data ef5e211f040145abdd781b6735d8904b Stu_688d014d501015f4d22e05564b62c2a6 20fa3c710a1dac3058c6e2ca25d168e2 2014-04-02 02:35:06 America/New_York 1.833 SAVE_ATTEMPT UI Event Introduction to Biology Themes in Biology Introduction to Biology intro_biology_intro_quiz 1 2014-04-02 02:19:35 SaveButton Click UC Davis bisa2014 true quiz x-oli-assessment2 _x000a_172828 All Data b850e891a7ad27f788354d485bd46b2d Stu_688d014d501015f4d22e05564b62c2a6 20fa3c710a1dac3058c6e2ca25d168e2 2014-04-02 02:35:06 America/New_York 1.833 SUBMIT_ATTEMPT UI Event Introduction to Biology Themes in Biology Introduction to Biology intro_biology_intro_quiz 1 2014-04-02 02:19:35 SubmitButtom Click UC Davis bisa2014 true quiz x-oli-assessment2 _x000a_172829 All Data 6e2d399f8155b2fb6d66ba2372a887c7 Stu_688d014d501015f4d22e05564b62c2a6 20fa3c710a1dac3058c6e2ca25d168e2 2014-04-02 02:35:06 America/New_York 1.833 ATTEMPT RESULT Introduction to Biology Themes in Biology Introduction to Biology intro_biology_intro_quiz 1 2014-04-02 02:19:35 intro_biology_intro_pool_q8_i1 UpdateRadioButton 1 1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_x000a_172830 All Data 71da6cc1ed206e92e70dc82f22676d2a Stu_688d014d501015f4d22e05564b62c2a6 20fa3c710a1dac3058c6e2ca25d168e2 2014-04-02 02:35:06 America/New_York 1.833 ATTEMPT RESULT Introduction to Biology Themes in Biology Introduction to Biology intro_biology_intro_quiz 1 2014-04-02 02:19:35 intro_biology_intro_pool_q6_i1 UpdateRadioButton 1 1 CORRECT intro_biology_intro_pool_q6_i1 UpdateRadioButton &lt;material&gt;contraction of the muscle&lt;/material&gt; &lt;material&gt;Correct. Muscle contraction is an emergent property of interactions among muscle proteins, and also requires an input of energy from other processes in an animal. &lt;/material&gt;&quot;"/>
    <n v="628"/>
    <x v="3"/>
    <b v="1"/>
    <b v="1"/>
    <s v="Correctness: Correct  _x000a_Explanation: 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
  </r>
  <r>
    <n v="4107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ough they meet many of the required 5 characteristics of life, they do not meet all, and the general fact known is that in order for a substance to be considered alive, they must consist all five features. Viruses don't meet a...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410789 All Data 59160c8f5d5633c52f29126320a4677d Stu_fcc3bc23ade9e3e5bd7a2eea04f8536e 158a7c7e0a1dac3058c6e2cac32c5655 2014-03-30 22:57:47 America/New_York 25.5 SAVE_ATTEMPT UI Event Introduction to Biology Themes in Biology Introduction to Biology intro_biology_intro_quiz 1 2014-03-30 21:07:07 SaveButton Click UC Davis bisa2014 true quiz x-oli-assessment2 _x000a_410790 All Data 2ace09ff3b554c28076ebdebc909aa7b Stu_fcc3bc23ade9e3e5bd7a2eea04f8536e 158a7c7e0a1dac3058c6e2cac32c5655 2014-03-30 22:57:47 America/New_York 25.5 SUBMIT_ATTEMPT UI Event Introduction to Biology Themes in Biology Introduction to Biology intro_biology_intro_quiz 1 2014-03-30 21:07:07 SubmitButtom Click UC Davis bisa2014 true quiz x-oli-assessment2 _x000a_410791 All Data 55b622263b1ec9e4b49975b7b64ea37c Stu_fcc3bc23ade9e3e5bd7a2eea04f8536e 158a7c7e0a1dac3058c6e2cac32c5655 2014-03-30 22:57:47 America/New_York 25.5 ATTEMPT RESULT Introduction to Biology Themes in Biology Introduction to Biology intro_biology_intro_quiz 1 2014-03-30 21:07:07 intro_biology_intro_pool_q8_i1 UpdateRadioButton 1 0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_x000a_410792 All Data eda862297d5192e15e4653ec68c74f9d Stu_fcc3bc23ade9e3e5bd7a2eea04f8536e 158a7c7e0a1dac3058c6e2cac32c5655 2014-03-30 22:57:47 America/New_York 25.5 ATTEMPT RESULT Introduction to Biology Themes in Biology Introduction to Biology intro_biology_intro_quiz 1 2014-03-30 21:07:07 intro_biology_intro_pool_q9_i1 UpdateCheckbox 1 0 CORRECT intro_biology_intro_pool_q9_i1 UpdateCheckbox A,B,C&quot;"/>
    <n v="496"/>
    <x v="3"/>
    <b v="1"/>
    <b v="1"/>
    <s v="Correctness: Partially Correct  _x000a_Explanation: The student states that viruses are not alive and correctly identifies that they do not meet all of the five characteristics of life. However, the claim that &quot;in order for a substance to be considered alive, they must consist all five features&quot;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
  </r>
  <r>
    <n v="3776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even though they are in our body, they lach certain characteristics that we would consider alive. To be consider alive, one must consist of being able to reproduce, adapt to new environments, replications and ect. Viruses are...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377655 All Data 99ffb25de3d47c580657ac7a1ea1ed25 Stu_e710cc0de636eed262889f9c51c58558 1947eb630a1dac3058c6e2cab04c4ea1 2014-03-31 14:35:07 America/New_York 1 VIEW_PAGE UI Event Introduction to Biology Themes in Biology Introduction to Biology intro_biology_intro_quiz 1 2014-03-31 14:35:06 Navigation SelectPageNumber 1 UC Davis bisa2014 true quiz x-oli-assessment2 _x000a_377656 All Data eae58595405ebd99655704c19395da98 Stu_e710cc0de636eed262889f9c51c58558 1947eb630a1dac3058c6e2cab04c4ea1 2014-03-31 14:40:44 America/New_York 337 SAVE_ATTEMPT UI Event Introduction to Biology Themes in Biology Introduction to Biology intro_biology_intro_quiz 1 2014-03-31 14:35:06 SaveButton Click UC Davis bisa2014 true quiz x-oli-assessment2 _x000a_377657 All Data 7ea5b9f46bc419c8b859f6dde02a735e Stu_e710cc0de636eed262889f9c51c58558 1947eb630a1dac3058c6e2cab04c4ea1 2014-03-31 14:40:45 America/New_York 1 VIEW_PAGE UI Event Introduction to Biology Themes in Biology Introduction to Biology intro_biology_intro_quiz 1 2014-03-31 14:35:06 Navigation SelectPageNumber 1 UC Davis bisa2014 true quiz x-oli-assessment2 _x000a_377658 All Data d4abaa7b0975cbd6417b3fd9fb79e6e1 Stu_e710cc0de636eed262889f9c51c58558 1947eb630a1dac3058c6e2cab04c4ea1 2014-03-31 14:41:08 America/New_York 0 ATTEMPT RESULT Introduction to Biology Themes in Biology Themes in Biology u1_themes_struct_func_LBD 1 2014-03-31 14:41:08 q1_i1 UpdateRadioButton 1 1 CORRECT q1_i1 UpdateRadioButton &lt;material&gt;Thin, flexible sheet of material&lt;/material&gt;&quot;"/>
    <n v="330"/>
    <x v="3"/>
    <b v="1"/>
    <b v="1"/>
    <s v="Correctness: Correct  _x000a_Explanation: 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
  </r>
  <r>
    <n v="33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echnically by the criteria given, I think that they are possibly alive because they could be similar to single cell organisms yet rhey lack organelles thatbproduce energy and ability to reproduce on their own. But surely more should be looked into on...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33993 All Data e5f208532edd3d7ec3bb8097180fdbf2 Stu_147e52166cdce9b50b5b4576895e117d 2316c1940a1dac30198a7037cb1bd393 2014-04-02 12:23:32 America/New_York 57 ATTEMPT RESULT Introduction to Biology Themes in Biology Introduction to Biology inline_bio_intro_virus_abiotic_DIGT 1 2014-04-02 12:22:35 q1_are_viruses_alive_A UpdateShortAnswer 2 1 CORRECT q1_are_viruses_alive_A UpdateShortAnswer Technically by the criteria given, I think that they are possibly alive but mostly abiotic because they could be similar to single cell organisms yet rhey lack organelles thatbproduce energy and ability to reproduce on their own. But surely more...&quot;"/>
    <n v="261"/>
    <x v="3"/>
    <b v="1"/>
    <b v="1"/>
    <s v="Correctness: Partially Correct  _x000a_Explanation: The student acknowledges that viruses lack organelles that produce energy and the ability to reproduce independently, which is accurate. However, the phrase &quot;technically by the criteria given, I think that they are possibly alive&quot;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
  </r>
  <r>
    <n v="4440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I would take the side of a virus not being alive. Although they have some similar characteristics to living things they also have many differences. Namely that they do not energize and reproduce without stealing from a host. Also, life grows and clearly viruses don't grow they reproduce by injecting a host. The fact that they don't meet the definition of a cell is another strong argument, if the cell is the basic unit of all living things, a virus would have to have all the characteristics in order to be called living."/>
    <n v="95"/>
    <x v="3"/>
    <b v="1"/>
    <b v="1"/>
    <s v="Correct"/>
  </r>
  <r>
    <n v="364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that viruses count as being alive since they do not contain the proper tools for reproduction themselves. Viruses seem to be no more than containers of information that get into a living cell and transfer the bluprints to make more of the harmful virus into those cells that do have the means for reproduction. I feel like having the means of reproductions within yourself, even though facts 2 &amp; 3 do not require this, are important parts of the definition, which is why I don't consider viruses as being alive."/>
    <n v="94"/>
    <x v="3"/>
    <b v="1"/>
    <b v="1"/>
    <s v="Correct"/>
  </r>
  <r>
    <n v="5118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think that viruses are alive. I do not think that viruses are alive because they do not contain all of the criteria living things must have. They do not use their own energy and raw materials to survive, they merely use other cells energy and raw materials. Also, viruses do not grow. They may use DNA and RNA to help reproduce, but they do not grow and develop by themselves."/>
    <n v="74"/>
    <x v="3"/>
    <b v="1"/>
    <b v="1"/>
    <s v="Correct"/>
  </r>
  <r>
    <n v="44843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while they do reproduce, they don't grow. Nor do they use their own energy, Viruses need to hijack another cell in order to use that cells energy. Not to mention Viruses are not by definition cells. Cells are considered the first level in the levels of organization to be considered as showing signs of life. If a Virus is not considered a cell, how can it be considered alive?"/>
    <n v="73"/>
    <x v="3"/>
    <b v="1"/>
    <b v="1"/>
    <s v="Correct"/>
  </r>
  <r>
    <n v="524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Although they evolve rapidly and they develop and reproduce, they are unable to do this without a host, they do not grow, they don't meet the definition of a cell, and they can't use energy and raw material to grow. Although they are able to use a host to survive, they cannot do it on their own. Because of this, I do not think they are alive."/>
    <n v="71"/>
    <x v="3"/>
    <b v="1"/>
    <b v="1"/>
    <s v="Correctness: Correct  _x000a_Explanation: 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
  </r>
  <r>
    <n v="434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consider Viruses to be alive. The reason why is that although they dont use their own energy to grow or reproduce, they have intention to grow or reproduce.  They have a drive to do something. Consider a nonbiotic thing like a rock. A rock doesnt have intention. It just sits there. It doesn't really interact with the enviroment. Viruses, on the other hand, affect the enviroment around them."/>
    <n v="70"/>
    <x v="3"/>
    <b v="1"/>
    <b v="1"/>
    <s v="Correctness: Partially Correct  _x000a_Explanation: The student's reasoning includes a subjective interpretation of &quot;intention&quot; and &quot;drive&quot;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
  </r>
  <r>
    <n v="4514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living. They do pertain to many qualities of life, but in order to be living you have to embody the 6 components of life- and viruses do not do so. They cannot maintain homeostasis because they are not cells nor do they contain cells, they only use energy that they steal from actual cells, they do not grow or develop, and they cheat reproduction."/>
    <n v="68"/>
    <x v="3"/>
    <b v="1"/>
    <b v="1"/>
    <s v="Correct"/>
  </r>
  <r>
    <n v="226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 reason is that viruses don't actually use energy and raw materials to grow and reproduce by itself, rather it needs to rely on a host to function. Also, Viruses aren't actually a cell because some viruses don't have a membrane structure, but the others that do, they lack other things found inside cells. Meaning they are not defined as cells."/>
    <n v="65"/>
    <x v="3"/>
    <b v="1"/>
    <b v="1"/>
    <s v="Correctness: Correct  _x000a_Explanation: 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
  </r>
  <r>
    <n v="1560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five characteristics of life... they can not reproduce on without a host cell to use energy/raw material to do so, as well they lack the defining characteristic of a membrane so they are not cells. This means they fail to meet the characteristic saying that all livings things are made of one or more cells."/>
    <n v="65"/>
    <x v="3"/>
    <b v="1"/>
    <b v="1"/>
    <s v="Correct"/>
  </r>
  <r>
    <n v="1409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In order to be considered alive, you must meet every characteristic of life and viruses don't. Viruses don't use energy or raw materials to grow and reproduce. They need help from the host cell to reproduce, but they don't grow. Viruses also don't meet the definition of a cell which is the fundamental unit of life."/>
    <n v="63"/>
    <x v="3"/>
    <b v="1"/>
    <b v="1"/>
    <s v="Correct"/>
  </r>
  <r>
    <n v="953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WHile they evolve and grow and do use DNA, they only use the machinery to replicate and carry on their intended functions . They also do not, and are not, true cellular forms. They are more like an infectious bacteria that utilizes the energy and DNA around it than an acutual living organism."/>
    <n v="57"/>
    <x v="3"/>
    <b v="1"/>
    <b v="1"/>
    <s v="Correctness: Partially Correct  _x000a_Explanation: The student correctly states that viruses are not true cellular forms and that they utilize the machinery of host cells to replicate. However, the student incorrectly claims that viruses &quot;evolve and grow&quot; and uses the phrase &quot;infectious bacteria,&quot;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
  </r>
  <r>
    <n v="3577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first, they don't have a defined cell and need a host to feed off. Viruses need the hosts DNA to grow and reproduce. One thing they make them seem alive is that they can evolve into another virus which seems like something a plant does or if two different dogs breed."/>
    <n v="57"/>
    <x v="3"/>
    <b v="1"/>
    <b v="1"/>
    <s v="Correct"/>
  </r>
  <r>
    <n v="4611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It must infect a host cell to reproduce more viruses by using the functions of the host cell. Even though viruses evolve rapidly, it still need to infect a cell so that it can grow up a bigger population. Viruses cannot reproduce without using a tools of another cell."/>
    <n v="54"/>
    <x v="3"/>
    <b v="1"/>
    <b v="1"/>
    <s v="Correct"/>
  </r>
  <r>
    <n v="3435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challenge the concept of alive or dead. In my observations, I have concluded that I believe viruses are not living. I believe that viruses need to attach to a host inorder to survive, meaning that a virus can not live and breath on its own without something to infect."/>
    <n v="53"/>
    <x v="3"/>
    <b v="1"/>
    <b v="1"/>
    <s v="Correct"/>
  </r>
  <r>
    <n v="4949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ccording the the Characteristics of Life, viruses are not alive because they do not meet all of the criteria. Viruses don't use energy and raw materials to survive. They hijack a host cell, so the host cell does all the work and the virus does nothing, it just takes credit for it."/>
    <n v="52"/>
    <x v="3"/>
    <b v="1"/>
    <b v="1"/>
    <s v="Correct"/>
  </r>
  <r>
    <n v="4451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think viruses are alive. Although they meet some of the characteristics of life (they evolve, and use DNA), they do not meet other characteristics (they don't use energy and raw materials to grow and reproduce), and something has to meet all of the characteristics to be considered &quot;alive.&quot;"/>
    <n v="52"/>
    <x v="3"/>
    <b v="1"/>
    <b v="1"/>
    <s v="Correctness: Partially Correct  _x000a_Explanation: The student input correctly states that viruses do not meet all of the characteristics of life and cites specific points like not using energy and raw materials to grow and reproduce. However, the assertion that &quot;something has to meet all of the characteristics to be considered 'alive'&quot;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quot;alive&quot; without emphasizing that the prevailing scientific consensus is that they are not fully considered alive."/>
  </r>
  <r>
    <n v="3427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old the same structure as a living cell. For example the virus needs a host cell, and its DNA, to evolve so that it can continue on. Whereas a cell has it's own evolutionary process that doesn't require another living source other than itself."/>
    <n v="52"/>
    <x v="3"/>
    <b v="1"/>
    <b v="1"/>
    <s v="Correct"/>
  </r>
  <r>
    <n v="3326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although they got certain properties of life, they still do not have the main ones. This is a controversy and can be argued but in my own opinion it is not alive. As a virus does not meet the condtion of a cell and the cell is..."/>
    <n v="51"/>
    <x v="3"/>
    <b v="1"/>
    <b v="1"/>
    <s v="Correctness: Correct  _x000a_Explanation: 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
  </r>
  <r>
    <n v="643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 virus is not alive because it does not use raw materials to grow. A virus does however reproduce, but not on it's own. In order for it to reproduce it needs to have a host cell first. Once the virus injects itself into the cell's DNA or RNA, that is..."/>
    <n v="51"/>
    <x v="3"/>
    <b v="1"/>
    <b v="1"/>
    <s v="Correctness: Partially Correct  _x000a_Explanation: The student input correctly states that viruses are not considered alive because they do not grow and must have a host cell to reproduce. However, the phrase &quot;does not use raw materials to grow&quot;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
  </r>
  <r>
    <n v="11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
    <n v="50"/>
    <x v="3"/>
    <b v="1"/>
    <b v="1"/>
    <s v="Correct"/>
  </r>
  <r>
    <n v="4770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earlier in the text, it was stated that if at least one of the requirements to be considered alive is not met then it is not a living thing. Virus' do not meet two of the characteristics, therefore, it is not they are not alive."/>
    <n v="50"/>
    <x v="3"/>
    <b v="1"/>
    <b v="1"/>
    <s v="Correctness: Correct  _x000a_Explanation: The student correctly identifies that viruses do not meet the necessary characteristics of life, and articulates that if any requirement is not met, then it is not considered alive. The reasoning aligns well with the answer provided."/>
  </r>
  <r>
    <n v="6243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
    <n v="50"/>
    <x v="3"/>
    <b v="1"/>
    <b v="1"/>
    <s v="Correct"/>
  </r>
  <r>
    <n v="5105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consider viruses to be alive. While they are not capable of surviving without infecting a host cell, viruses are able to evolve and change over time. It appears they have the desire to reproduce and survive. To me that sufficient evidence to consider viruses to be alive."/>
    <n v="49"/>
    <x v="3"/>
    <b v="1"/>
    <b v="1"/>
    <s v="Correctness: Partially Correct  _x000a_Explanation: 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quot;desire&quot; to reproduce and survive is also subjective and anthropomorphizes viruses inappropriately."/>
  </r>
  <r>
    <n v="1337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x v="3"/>
    <b v="1"/>
    <b v="1"/>
    <s v="Correctness: Partially Correct  _x000a_Explanation: The student input recognizes that viruses exhibit some characteristics associated with life, such as mutation and evolution. However, it also acknowledges that saying they are alive is &quot;partially incorrect,&quo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
  </r>
  <r>
    <n v="877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is alive because it has some kind of particles that will reproduce itself to infect other cells which creates a virus. Like a host cell. The virus needs to infect a host cell in order to reproduce, this connection present that the virus is alive."/>
    <n v="49"/>
    <x v="3"/>
    <b v="1"/>
    <b v="1"/>
    <s v="Correctness: Partially Correct  _x000a_Explanation: 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
  </r>
  <r>
    <n v="2753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only consider viruses to be alive when they are inside a cell and are hyjacking its processes that define life. Alone, a virus is just a malicious piece of genetic information, but once it has found a host, it can do what it was programmed to do and..."/>
    <n v="49"/>
    <x v="3"/>
    <b v="1"/>
    <b v="1"/>
    <s v="Correct"/>
  </r>
  <r>
    <n v="155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x v="3"/>
    <b v="1"/>
    <b v="1"/>
    <s v="Correctness: Partially Correct  _x000a_Explanation: The student raises valid points about viruses' ability to mutate and evolve, which are characteristics associated with living organisms. However, they have stated that it is &quot;at least partially incorrect&quo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
  </r>
  <r>
    <n v="501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o not carry their own genetic information such as DNA or RNA nor do they contain all features inside cells. They also do not use their own energy to reproduce or grow, they are dependent on a host to have what is..."/>
    <n v="49"/>
    <x v="3"/>
    <b v="1"/>
    <b v="1"/>
    <s v="Correct"/>
  </r>
  <r>
    <n v="3588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t is still hard to be clear beacuse viruses do have charcateristics that one could argue that viruses could be alive or not. I do think that they are alive because they do evolve and change and they do reproduce even though they need a host to do so."/>
    <n v="49"/>
    <x v="3"/>
    <b v="1"/>
    <b v="1"/>
    <s v="Correctness: Partially Correct  _x000a_Explanation: 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
  </r>
  <r>
    <n v="1795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x v="3"/>
    <b v="1"/>
    <b v="1"/>
    <s v="Correctness: Partially Correct  _x000a_Explanation: The student acknowledges that the classification of viruses as alive is &quot;at least partially incorrect,&quot; which shows some understanding of the debate surrounding the topic. However, the student's assertion that viruses can &quot;use DNA&quot;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
  </r>
  <r>
    <n v="4123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still alive. They may lack the organelles that a eukaryotic cell has, but it does have a DNA and it does mutate. It is able to reproduce, it just needd a hosts. Besides the lack of being able to take in raw materials and create..."/>
    <n v="49"/>
    <x v="3"/>
    <b v="1"/>
    <b v="1"/>
    <s v="Correctness: Partially Correct  _x000a_Explanation: The student's assertion that viruses are &quot;still alive&quot;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
  </r>
  <r>
    <n v="688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is is something that would require a lot more research and a lot more knowledge. However, if I had to go on instinct, I would say no. Viruses do not meet the definition of a cell and they cannot reproduce on their own. The part that really..."/>
    <n v="49"/>
    <x v="3"/>
    <b v="1"/>
    <b v="1"/>
    <s v="Correctness: Correct  _x000a_Explanation: 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
  </r>
  <r>
    <n v="661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n my opinion viruses can not be considered alive since it does not possess all the characteristics of life. Though it manifests some of life's characteristics like its ability to evolve. It can not survive without the help of a host cell. It will die instantly on its own."/>
    <n v="49"/>
    <x v="3"/>
    <b v="1"/>
    <b v="1"/>
    <s v="Correct"/>
  </r>
  <r>
    <n v="221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x v="3"/>
    <b v="1"/>
    <b v="1"/>
    <s v="Correctness: Partially Correct  _x000a_Explanation: 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
  </r>
  <r>
    <n v="1403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y definition they are not alive because they neither grow nor reproduce on their own but I do believe they are alive because they have a wish to do something which leads me to the question of if something doesn't have the ability to reproduce is It not alive"/>
    <n v="49"/>
    <x v="3"/>
    <b v="1"/>
    <b v="1"/>
    <s v="Correctness: Partially Correct  _x000a_Explanation: The student correctly points out that viruses do not grow or reproduce on their own, which aligns with the reasoning for considering them not alive. However, the statement about viruses having a &quot;wish to do something&quot; is anthropomorphizing them, as viruses do not have desires or intentions. This undermines the scientific understanding of viruses and their biological behavior, leading to the partial correctness of the input."/>
  </r>
  <r>
    <n v="361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viruses are not alive because while they do have some characteristics of life, they don't have all. they don't seem to be organized as well as a cell. i got the impression that they are similar to a being that only acts on instinct alone...."/>
    <n v="48"/>
    <x v="3"/>
    <b v="1"/>
    <b v="1"/>
    <s v="Correctness: Partially Correct  _x000a_Explanation: 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quot;a being that only acts on instinct alone&quot; is not accurate, as viruses do not act or possess instincts; they cannot act independently and are reliant on host organisms for reproduction."/>
  </r>
  <r>
    <n v="1430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lack some of the characteristics in life. They also are not composed of cells. They need a host to reproduce and carry out what they are set out to complete, but without a host they are nothing and can not reproduce on..."/>
    <n v="48"/>
    <x v="3"/>
    <b v="1"/>
    <b v="1"/>
    <s v="Correctness: Correct  _x000a_Explanation: 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
  </r>
  <r>
    <n v="2311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understand viruses don't fulfill ALL the requirements for life, however, if one were to compare a virus with a rock, well, a virus has DNA and a virus has a biological INTENTION to infiltrate the host and take over. A rock has no DNA, and has no..."/>
    <n v="48"/>
    <x v="3"/>
    <b v="1"/>
    <b v="1"/>
    <s v="Correctness: Partially Correct  _x000a_Explanation: The student's input correctly identifies that viruses have DNA and distinguishes them from inanimate objects like rocks. However, the phrase &quot;biological INTENTION&quot;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
  </r>
  <r>
    <n v="2365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think they are alive. Some may argue that they dont use raw materials or energy but the cell they hijack is their source of energy and raw materials just like as humans we use oxygen released from plants to survive. It's a very grey area to..."/>
    <n v="48"/>
    <x v="3"/>
    <b v="1"/>
    <b v="1"/>
    <s v="Correctness: Partially Correct  _x000a_Explanation: 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
  </r>
  <r>
    <n v="1325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make the qualifications for life (Be made of materials organized in a hierarchical pattern. Use energy and raw materials to survive. Sense and respond to changing environments and maintain internal stability or homeostasis. Grow, develop and reproduce with the help of DNA. Evolve.)"/>
    <n v="48"/>
    <x v="3"/>
    <b v="1"/>
    <b v="1"/>
    <s v="Correct"/>
  </r>
  <r>
    <n v="1222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even though they can evolve and reproduce with the help of DNA. The problem lies in the fact that viruses do not grow, do not meet the definition of cells, and does not directly use raw materials and energy to reproduce."/>
    <n v="48"/>
    <x v="3"/>
    <b v="1"/>
    <b v="1"/>
    <s v="Correctness: Partially Correct_x000a__x000a_Explanation: The student correctly identifies that viruses do not grow and are not composed of cells, which aligns with the common view that they are not considered alive. However, the phrase &quot;they can evolve and reproduce with the help of DNA&quot;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
  </r>
  <r>
    <n v="4402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consider viruses as living things. I consider our expanding universe and our constantly developed understanding of the world we live in and I suspect our definitions of life will change as we discover more lifeforms that use different mechanisms than ours to grow, use energy, and reproduce."/>
    <n v="48"/>
    <x v="3"/>
    <b v="1"/>
    <b v="1"/>
    <s v="Correctness: Partially Correct  _x000a_Explanation: 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
  </r>
  <r>
    <n v="3710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of the fact that they do not meet certain criteria of what it means to be a living thing; virsuses do not have the capacity to regenerate on their own (using raw materials) nor do they respond to external stimuli."/>
    <n v="48"/>
    <x v="3"/>
    <b v="1"/>
    <b v="1"/>
    <s v="Correct"/>
  </r>
  <r>
    <n v="3531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even though they don't have the same exact properties that a cell does, it still has similar properties, and it is a functioning unit of life. Even though it doesnt have the same exact membrane as a cell, it still has..."/>
    <n v="47"/>
    <x v="3"/>
    <b v="1"/>
    <b v="1"/>
    <s v="Correctness: Partially Correct  _x000a_Explanation: The student's input acknowledges that viruses do not have the same exact properties as cells, which is a valid point. However, the assertion that they are &quot;a functioning unit of life&quot;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
  </r>
  <r>
    <n v="180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guess to say yes. Let me see if what I'm thinking is close. Take for instance sperm in order for sperm to develope it needs an egg. Once the conection is made the reproduction is in action. So a virus needs a cell to reproduce"/>
    <n v="47"/>
    <x v="3"/>
    <b v="1"/>
    <b v="1"/>
    <s v="Correctness: Partially Correct  _x000a_Explanation: 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
  </r>
  <r>
    <n v="2606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without the help of a host cell, a virus is of no use and cannot reproduce and evolve. Those are secondary functions and are only possible because of host cells. If there were no host cells, then viruses would not be..."/>
    <n v="47"/>
    <x v="3"/>
    <b v="1"/>
    <b v="1"/>
    <s v="Correctness: Correct  _x000a_Explanation: 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
  </r>
  <r>
    <n v="3337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viruses ar alive because they do have many of the characterstics of a living thing eve if they are in different forms. A virus needs a host in order to reproduce but is still technically reproducing. They may not use their own energy to..."/>
    <n v="47"/>
    <x v="3"/>
    <b v="1"/>
    <b v="1"/>
    <s v="Correctness: Incorrect  _x000a_Explanation: The student input contains several inaccuracies. The claim that &quot;viruses are alive because they do have many of the characteristics of a living thing&quot;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quot;their own energy&quot; is misaligned with the fundamental definition of life, as viruses do not carry out metabolic processes on their own."/>
  </r>
  <r>
    <n v="1156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are a living organism, because they have DNA, can reproduce, and have the ability to evolve. However they are not cells, nor are they made up of cells, which are the basic building blocks for a living organism. I guess I am..."/>
    <n v="46"/>
    <x v="3"/>
    <b v="1"/>
    <b v="1"/>
    <s v="Correctness: Partially Correct  _x000a_Explanation: 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
  </r>
  <r>
    <n v="956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feel that viruses are parasitic life forms and that the current definition of life is too narrow. Though they do not meet all definitions of life, they are also not inert and can still evolve, so I believe that they are alive in a way."/>
    <n v="46"/>
    <x v="3"/>
    <b v="1"/>
    <b v="1"/>
    <s v="Correctness: Partially Correct  _x000a_Explanation: 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
  </r>
  <r>
    <n v="276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Since viruses can not meet all life conditions, I would believe that viruses are not alive. Although the anglerfish male can be seen as a virus, since the way he reproduces is by becoming a parasite to the female he ends up using her functions and..."/>
    <n v="46"/>
    <x v="3"/>
    <b v="1"/>
    <b v="1"/>
    <s v="Correctness: Partially Correct  _x000a_Explanation: 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
  </r>
  <r>
    <n v="510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do not use energy and raw materials to grow and reproduce. They also do not grow. Moreover, some viruses do not have a membrane, which is characteristic to a cell. For those viruses with a membrane, they lack..."/>
    <n v="46"/>
    <x v="3"/>
    <b v="1"/>
    <b v="1"/>
    <s v="Correctness: Correct  _x000a_Explanation: 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
  </r>
  <r>
    <n v="404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do not meet all the characterisitcs of life standing on their own. They meet the requirements only when the virus hijacks a host cell and then the host cell will carry out the actions that meet the requirements of..."/>
    <n v="46"/>
    <x v="3"/>
    <b v="1"/>
    <b v="1"/>
    <s v="Correct"/>
  </r>
  <r>
    <n v="601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essentially are organized genetic material with a protein covering. If you put a cell in a petri dish it would carry out cell functions using the food provided. If a virus was put on a petri dish nothing would happen..."/>
    <n v="46"/>
    <x v="3"/>
    <b v="1"/>
    <b v="1"/>
    <s v="Correct"/>
  </r>
  <r>
    <n v="796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due to the fact that they do not use energy and raw materials to reproduce. They also do not grow, and instead of using DNA as their genetic material, some viruses use RNA. Therefore, viruses have not met some of the requirements..."/>
    <n v="46"/>
    <x v="3"/>
    <b v="1"/>
    <b v="1"/>
    <s v="Correctness: Correct  _x000a_Explanation: 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
  </r>
  <r>
    <n v="1443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s explained on previous pages, in order for something to be considered alive it must meet five conditions. If even one of these is not met then the object in consideration is not alive. I think that viruses are not alive because they do not use..."/>
    <n v="46"/>
    <x v="3"/>
    <b v="1"/>
    <b v="1"/>
    <s v="Correctness: Correct  _x000a_Explanation: 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
  </r>
  <r>
    <n v="2879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believe that viruses are alive. They do evolve since the flu must change vaccines every year, but they cannot depend on themselves to reproduce and evolve. They are reliant on other host cells. A virus isnt even classified as a cell since it..."/>
    <n v="46"/>
    <x v="3"/>
    <b v="1"/>
    <b v="1"/>
    <s v="Correctness: Correct  _x000a_Explanation: 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
  </r>
  <r>
    <n v="3142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several of the most basics of fundamental life. they are amazing, and mimic life, its spectacular. they are not composed of cells, but they work within a host for all their needs to be met using thier encoded genetic information of rna and dna..."/>
    <n v="46"/>
    <x v="3"/>
    <b v="1"/>
    <b v="1"/>
    <s v="Correctness: Partially Correct  _x000a_Explanation: The student accurately states that viruses are not composed of cells and that they can operate within a host, which aligns with the nature of viruses. However, the phrase &quot;they several of the most basics of fundamental life&quot;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
  </r>
  <r>
    <n v="3446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 alive as they do not possess all the required characteristics of life. In order to reproduce, viruses do not use their own raw energy and resources. Instead, they have to rely on the energy and resources of their host cell, the cell..."/>
    <n v="45"/>
    <x v="3"/>
    <b v="1"/>
    <b v="1"/>
    <s v="Correct"/>
  </r>
  <r>
    <n v="353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viruses are alive because they grow and reproduce, even if they don't carry out these functions itself. Viruses change over time, which is a characteristic of something that is alive. Yet at the same time, it doesn't qualify as a cell. I..."/>
    <n v="45"/>
    <x v="3"/>
    <b v="1"/>
    <b v="1"/>
    <s v="Correctness: Partially Correct  _x000a_Explanation: 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
  </r>
  <r>
    <n v="3079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do not meet the definition of a cell, the basic life unit. they do not consume energy and raw materials to grow or reproduce. rether, a living thing call provides it. they also cannot reproduce on their own,..."/>
    <n v="45"/>
    <x v="3"/>
    <b v="1"/>
    <b v="1"/>
    <s v="Correctness: Partially Correct  _x000a_Explanation: The student's input correctly identifies that viruses do not meet the criteria of being alive, particularly emphasizing their inability to reproduce independently and their lack of cellular structure. However, the phrase &quot;a living thing call provides it&quot; is unclear and appears to misspell &quot;cell&quot; as &quot;call,&quot; which detracts from the overall clarity and accuracy of their argument. Additionally, while it hints at the role of living cells in providing the means for viruses to replicate, it could benefit from further elaboration on how viruses rely on host cells for reproduction."/>
  </r>
  <r>
    <n v="389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argue that viruses are not living based on the information above. If we define a cell as haveing the ability to reproduce, control its inner environment via a membrane, and utalized DNA then the virus fails to meet tow of the above criteria...."/>
    <n v="45"/>
    <x v="3"/>
    <b v="1"/>
    <b v="1"/>
    <s v="Correctness: Partially Correct  _x000a_Explanation: The student's argument is generally aligned with the reasoning provided in the answer, but there are a few spelling and grammatical errors that affect the clarity of the response. The word &quot;haveing&quot; should be &quot;having,&quot; &quot;utalized&quot; should be &quot;utilized,&quot; and &quot;tow&quot; should be &quot;two.&quot; Additionally, the student's input lacks a final concluding statement that clearly reinforces why the virus fails to meet the criteria of being considered alive."/>
  </r>
  <r>
    <n v="4161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ased on this checklist, I think it's safe to say that viruses are alive, but the debate is very valid. While they technically do fulfil these requirements, they do so in ways that no other form of life does. For example, the requiremnt that life..."/>
    <n v="45"/>
    <x v="3"/>
    <b v="1"/>
    <b v="1"/>
    <s v="Correctness: Incorrect  _x000a_Explanation: 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quot;in ways that no other form of life does&quot; is misleading, as it suggests that they meet the essential criteria for life, which they do not."/>
  </r>
  <r>
    <n v="54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 are alive even though by our current scientific definition of &quot;life&quot;, they are not. Although they need hosts to carry out all of their functions of their own definition of &quot;life&quot;, I still believe in their own way they truly are alive..."/>
    <n v="45"/>
    <x v="3"/>
    <b v="1"/>
    <b v="1"/>
    <s v="Correctness: Partially Correct  _x000a_Explanation: The student's input acknowledges that viruses are not considered alive based on current scientific definitions, which is accurate. However, the assertion that viruses &quot;are alive&quot; seems to contradict the premise that they lack key characteristics of life, such as cellular structure and independent replication. The belief in their &quot;own definition of life&quot; is subjective and not aligned with established scientific criteria. Thus, while the student recognizes the scientific consensus, their conclusion contradicts it, making their stance partially correct."/>
  </r>
  <r>
    <n v="28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ey are alive, because they are able to reproduce in some sense to grow and become something much bigger. By that I mean you could start off with a small cough and it could develop into something more severe like a lung infection."/>
    <n v="45"/>
    <x v="3"/>
    <b v="1"/>
    <b v="1"/>
    <s v="Correctness: Incorrect  _x000a_Explanation: 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
  </r>
  <r>
    <n v="477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think they are alive because although they do not have all the sam properties as a cell they still manage to reproduce themselves through their host cell which should take some amount of energy. Also, if they were dead things they shouldn't be..."/>
    <n v="45"/>
    <x v="3"/>
    <b v="1"/>
    <b v="1"/>
    <s v="Correctness: Partially Correct  _x000a_Explanation: 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
  </r>
  <r>
    <n v="116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Viruses do not use raw material or energy to reproduce. Although they can reproduce, they need a host to be able to reproduce and evolve. Viruses need help from DNA to be able to reproduce since they cannot on their own."/>
    <n v="45"/>
    <x v="3"/>
    <b v="1"/>
    <b v="1"/>
    <s v="Correct"/>
  </r>
  <r>
    <n v="1405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viruses do not use energy and raw materials to reproduce or grow but somehow they use the host cell to evolve rapidly and the new synthesized viruses infect other cells. I agree that since they do not possess all the characteristics of..."/>
    <n v="45"/>
    <x v="3"/>
    <b v="1"/>
    <b v="1"/>
    <s v="Correctness: Partially Correct  _x000a_Explanation: The student correctly notes that viruses do not reproduce or grow independently and use a host cell for replication. However, the phrasing &quot;use energy and raw materials to reproduce or grow&quot;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
  </r>
  <r>
    <n v="2891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that viruses are alive because they do not perform the task of using raw material and energy to reproduce by themselves. Also viruses do not have the same type of complex membranes that cells have which makes them prohibited to be..."/>
    <n v="45"/>
    <x v="3"/>
    <b v="1"/>
    <b v="1"/>
    <s v="Correct. The student's input accurately reflects the reasoning behind the idea that viruses are not considered alive, specifically mentioning their inability to reproduce independently and the lack of cellular structure. However, the phrase &quot;prohibited to be...&quot; is incomplete and could potentially lead to confusion. Still, the overall argument remains valid."/>
  </r>
  <r>
    <n v="5166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think that Viruses are alive themselves. I believe virus acts much like poison or venom. alone a virus does not grow, adapt, or reproduce. only in contact with a living organism does a Virus act. therefore it cannot be alive itself."/>
    <n v="45"/>
    <x v="3"/>
    <b v="1"/>
    <b v="1"/>
    <s v="Correct: The student's explanation aligns with the understanding that viruses do not grow, adapt, or reproduce independently and must rely on a host organism to replicate. Their comparison of viruses to poison or venom is also a valid perspective on their nature as non-living entities."/>
  </r>
  <r>
    <n v="111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quot;alive only on the most basic of senses&quot; is somewhat misleading; it's more accurate to say that they exhibit some life-like properties but do not fulfill the full criteria of living organisms."/>
  </r>
  <r>
    <n v="192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uase they lack many of the characteristics that are required to be classified as a living organism. An example of this is that viruses can't reproduce with out first taking over a host cell and hijacking some of its functions."/>
    <n v="44"/>
    <x v="3"/>
    <b v="1"/>
    <b v="1"/>
    <s v="Correct"/>
  </r>
  <r>
    <n v="5885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qualify as cells, they use the host's energy instead of being able to create their own, and they need a host in order to grow and reproduce by injecting their DNA or RNA into the host."/>
    <n v="44"/>
    <x v="3"/>
    <b v="1"/>
    <b v="1"/>
    <s v="Correct"/>
  </r>
  <r>
    <n v="1587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quot;alive&quot; in a basic sense, it lacks a comprehensive understanding of the definitions and characteristics of life, leading to a partially correct conclusion."/>
  </r>
  <r>
    <n v="3048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think that viruses are alive. While they may be made up of organized material and can evolve, the viruses themselves do not need energy or raw materials to live, nor does it actually grow, develop, or reproduce on it's own."/>
    <n v="44"/>
    <x v="3"/>
    <b v="1"/>
    <b v="1"/>
    <s v="Correctness: Correct  _x000a_Explanation: The student's input accurately reflects the reasoning that viruses do not possess certain characteristics of life, such as the need for energy or raw materials to live and the inability to grow, develop, or reproduce independently. The explanation aligns well with the provided answer."/>
  </r>
  <r>
    <n v="35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quot;alive&quot; is not generally accepted in the scientific community, which is why the response is only partially correct."/>
  </r>
  <r>
    <n v="1359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lthough viruses do evolve, they lack other criteria to be alive. Viruses are not alive becuase they do not use energy and raw materials to grow and reproduce. They have to depend on their host cells for that. Also, viruses lack other features found..."/>
    <n v="44"/>
    <x v="3"/>
    <b v="1"/>
    <b v="1"/>
    <s v="Correct"/>
  </r>
  <r>
    <n v="3942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quot;viruses are alive only on the most basic of senses&quot; contradicts the conventional scientific view that viruses do not meet the criteria to be considered alive."/>
  </r>
  <r>
    <n v="469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in the sense that they can reproduce and evolve, but they cannot do it alone without the help of the host cell. They are also not composed of cells. Because there are some characteristics of life they don't possess, they are..."/>
    <n v="44"/>
    <x v="3"/>
    <b v="1"/>
    <b v="1"/>
    <s v="Correctness: Partially Correct  _x000a_Explanation: The student's input correctly notes that viruses can reproduce and evolve but emphasizes that they need a host cell for reproduction, which aligns with the understanding that they do not exhibit life independently. However, stating that they are &quot;alive in the sense that they can reproduce and evolve&quot; might imply that they are alive in a conventional sense, which is misleading since they lack the full set of characteristics of life and are generally considered not alive. The conclusion is incomplete, suggesting a lack of clarity regarding the definition of life."/>
  </r>
  <r>
    <n v="114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One of the characteristics that define life is the ability to grow and reproduce. Although a virus can reproduce, they only reproduce when it is inside of a host virus. They lack the ability to reproduce on their own. Since viruses violate one of..."/>
    <n v="44"/>
    <x v="3"/>
    <b v="1"/>
    <b v="1"/>
    <s v="Correctness: Partially Correct  _x000a_Explanation: The student correctly identifies that viruses cannot reproduce independently and need a host to do so. However, the phrase &quot;although a virus can reproduce&quot;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
  </r>
  <r>
    <n v="1716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 input acknowledges that viruses possess genetic material and can reproduce, which is characteristic of life. However, it downplays the significant argument against their status as &quot;alive,&quot; which is the lack of cellular structure and the dependency on a host to replicate. The assertion that they are &quot;alive only on the most basic of senses&quot; contradicts the broader scientific consensus that they do not meet several key characteristics of living organisms. Thus, while some points are valid, the reasoning does not fully support the definition of life."/>
  </r>
  <r>
    <n v="3268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feel that viruses are abiotic, because they lack the ability to grow and reproduce independently through the use of raw material, using a hijacked cell to do that for them. Also, some do not use DNA to code for the behavior and processes."/>
    <n v="44"/>
    <x v="3"/>
    <b v="1"/>
    <b v="1"/>
    <s v="Correctness: Partially Correct  _x000a_Explanation: The student's input appropriately identifies that viruses are abiotic and cannot grow or reproduce independently, which aligns with the correct understanding of viruses. However, the statement about &quot;some do not use DNA to code for the behavior and processes&quot; is misleading. While some viruses may use RNA instead of DNA, all viruses do use nucleic acids to code for their processes, whether that is DNA or RNA. Therefore, the phrasing could create confusion about the fundamental nature of viruses."/>
  </r>
  <r>
    <n v="144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grow, develop and reproduce with the help of DNA. Futhermore, they mutate rapidly or evolve. I virus in my opinion is almost like a parasite, the virus must infect a host in order to function. Because the virus performs..."/>
    <n v="44"/>
    <x v="3"/>
    <b v="1"/>
    <b v="1"/>
    <s v="Correctness: Incorrect  _x000a_Explanation: The student input incorrectly states that viruses grow and develop, which is not true. Viruses do not grow or develop on their own but require a host cell to replicate and reproduce. While they do contain DNA (or RNA) and can mutate, this does not qualify them as being &quot;alive&quot; in the traditional biological sense, as they lack cellular structure and cannot carry out metabolic processes independently. Additionally, describing them as &quot;almost like a parasite&quot; is misleading, as parasites are considered alive and can reproduce independently outside of a host."/>
  </r>
  <r>
    <n v="656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x v="3"/>
    <b v="1"/>
    <b v="1"/>
    <s v="Correctness: Partially Correct  _x000a_Explanation: The student input states that &quot;viruses are alive only on the most basic of senses&quot;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quot;drive to spread and reproduce&quot; is misleading; viruses are not conscious entities that have a motive or drive. Therefore, while the student recognizes certain biological processes associated with life, they do not fully reconcile these with the broader criteria used to define living organisms."/>
  </r>
  <r>
    <n v="1313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believe that viruses are necessarily alive; they don't have the same features as a cell, for example they have a protein layer as a boundary, and they don't build together to create life on their own. Viruses only attack other living things."/>
    <n v="44"/>
    <x v="3"/>
    <b v="1"/>
    <b v="1"/>
    <s v="Correct"/>
  </r>
  <r>
    <n v="70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n't meet all the conditions of the characteristics of life. Viruses, for example, does not use raw material and energy to reproduce. In addition, viruses do not qualify as cells because they are surrounded not by a..."/>
    <n v="43"/>
    <x v="3"/>
    <b v="1"/>
    <b v="1"/>
    <s v="Correctness: Correct  _x000a_Explanation: The student input correctly explains that viruses do not meet all the conditions of the characteristics of life, stating that they do not use raw material and energy to reproduce and are not composed of cells. The explanation is consistent with the provided answer."/>
  </r>
  <r>
    <n v="4069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do not use energy and raw materials to grow and reproduce. Instead, they take advantage of the host cell's machinery to carry out these functions.Also, viruses don't grow and they need a host cell to reproduce when they..."/>
    <n v="43"/>
    <x v="3"/>
    <b v="1"/>
    <b v="1"/>
    <s v="Correct"/>
  </r>
  <r>
    <n v="29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es are alive because they posses the ability to reproduce themselves and adapt to their environemtn which can be seen as an example of homesostasis. The virus mutates itself in order to thrive under a change of conditions. A virus also..."/>
    <n v="43"/>
    <x v="3"/>
    <b v="1"/>
    <b v="1"/>
    <s v="Correctness: Partially Correct  _x000a_Explanation: 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quot;homeostasis&quot;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
  </r>
  <r>
    <n v="4450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 only reason why they satisfy the condition that they evolve at all is the host cell's own imperfect copying. Nothing in the virus contributes to it. That only leaves the answer that was partially correct in the first place, which is..."/>
    <n v="43"/>
    <x v="3"/>
    <b v="1"/>
    <b v="1"/>
    <s v="Correctness: Partially Correct  _x000a_Explanation: 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
  </r>
  <r>
    <n v="3186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they can be considered alive. They evolve and become as deadly as their host. If the host is more complicated, then the virus, which is a host, will likewise become more complicated. Thus, if everything didn't evolve, then the virus..."/>
    <n v="43"/>
    <x v="3"/>
    <b v="1"/>
    <b v="1"/>
    <s v="Correct"/>
  </r>
  <r>
    <n v="1060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lack the raw material to grow and reproduce themselves, instead, they require material from a host cell. In addition, most of the viruses only have protein coat, but no membrane to separate the inside and the outside of..."/>
    <n v="43"/>
    <x v="3"/>
    <b v="1"/>
    <b v="1"/>
    <s v="Correctness: Correct  _x000a_Explanation: 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
  </r>
  <r>
    <n v="349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the characteristics of life. They do not consume their own energy, but rather &quot;steal&quot; energy from a host they latch onto. With this energy, they replicate their DNA and increase in population by..."/>
    <n v="43"/>
    <x v="3"/>
    <b v="1"/>
    <b v="1"/>
    <s v="Correct"/>
  </r>
  <r>
    <n v="1650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although they have some similiarites such as a boundary between the outside world and it's genetic material, and it does have genetic material, it does not reproduce or grow on it's own without a host, therefore by itself..."/>
    <n v="43"/>
    <x v="3"/>
    <b v="1"/>
    <b v="1"/>
    <s v="Correct"/>
  </r>
  <r>
    <n v="1153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viruses are alive since they cannot carry out the function to grow &amp; reproduce on their own. While they do have other characteristics of life, they are lacking some very important ones, which wouldn't classify them as being alive."/>
    <n v="42"/>
    <x v="3"/>
    <b v="1"/>
    <b v="1"/>
    <s v="Correctness: Correct  _x000a_Explanation: 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
  </r>
  <r>
    <n v="295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y the characteristics of life I believe they are half alive since they carry with them half the characteristics of life. Even though they cannot reproduce on their own and need the help of the host‚Äö√Ñ√∂‚àö√ë‚àö¬•s cell they can evolve without help."/>
    <n v="42"/>
    <x v="3"/>
    <b v="1"/>
    <b v="1"/>
    <s v="Correctness: Partially Correct  _x000a_Explanation: The student acknowledges that viruses cannot reproduce on their own and need a host, which aligns with the idea that they do not fully possess the characteristics of life. However, saying that they are &quot;half alive&quot;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
  </r>
  <r>
    <n v="6081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yes because they can evolve and change. However I would also say no because they don't meet the definition of a cell which is the basic unit of life so I'm going to say no, viruses are not alive."/>
    <n v="42"/>
    <x v="3"/>
    <b v="1"/>
    <b v="1"/>
    <s v="Correctness: Partially Correct  _x000a_Explanation: 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quot;yes&quot; and &quot;no&quot; regarding their status as living helps to lead to a partially correct assessment. A more definitive conclusion would strengthen their response."/>
  </r>
  <r>
    <n v="2615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For something to be truly alive, it must meet all of the five characteristics of life, and viruses do not. It is made up of molecules, but it is not a cell, and cells are the smallest substances that are considered alive."/>
    <n v="42"/>
    <x v="3"/>
    <b v="1"/>
    <b v="1"/>
    <s v="Correct"/>
  </r>
  <r>
    <n v="3683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lack a few of the characteristics required for our definition of life. They do not use energy and raw materials to reproduce, their host is responsible for that. They also are not made up of cells."/>
    <n v="42"/>
    <x v="3"/>
    <b v="1"/>
    <b v="1"/>
    <s v="Correct"/>
  </r>
  <r>
    <n v="1826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that viruses are alive seeing as all other living things need raw materials to grow and reproduce. Without the ability to use those raw materials any other living organism would die. Thus far, a virus cannot be alive."/>
    <n v="41"/>
    <x v="3"/>
    <b v="1"/>
    <b v="1"/>
    <s v="Correctness: Correct  _x000a_Explanation: 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
  </r>
  <r>
    <n v="3604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For the most part, viruses are alive because they can interact and increase in popluation like other organisms. They may not do the work themselves, but their ability to adapt to vaccinations and immune systems prove a very strong indicator that..."/>
    <n v="41"/>
    <x v="3"/>
    <b v="1"/>
    <b v="1"/>
    <s v="Correctness: Incorrect  _x000a_Explanation: The student's input incorrectly asserts that viruses are &quot;alive&quot;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
  </r>
  <r>
    <n v="1711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Viruses are tiny particles and they lack the machinery necessary for growth and reproduction. In order to reproduce, a virus must infect a host cell and hijack the host cell???s machinery. In other words, a virus cannot..."/>
    <n v="41"/>
    <x v="3"/>
    <b v="1"/>
    <b v="1"/>
    <s v="Correct"/>
  </r>
  <r>
    <n v="302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have always thought they wre alive simply because they seek out new sources of energy, therefor propelling their evolution. However, they do not meet all of the qualifications of biology to be considered alive, so my original assumptions might be..."/>
    <n v="41"/>
    <x v="3"/>
    <b v="1"/>
    <b v="1"/>
    <s v="Correctness: Partially Correct_x000a__x000a_Explanation: 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
  </r>
  <r>
    <n v="159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could be condsidered alive, due to the fact that they need to infect a host's cell and steal the host cell???s mechanisms. After a virus obtains the cell's tools it then can search around for resources of food."/>
    <n v="41"/>
    <x v="3"/>
    <b v="1"/>
    <b v="1"/>
    <s v="Correctness: Partially Correct_x000a__x000a_Explanation: While the student correctly mentions that viruses need to infect a host cell to replicate, they mistakenly imply that viruses have their own mechanisms to seek resources or &quot;food.&quot;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
  </r>
  <r>
    <n v="1065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ased on the criteria of living organisms, viruses are not alive depict the fact that they did fit some of the criteria because they don't consist of one or more cells and they don't use raw material to grow and reproduce."/>
    <n v="41"/>
    <x v="3"/>
    <b v="1"/>
    <b v="1"/>
    <s v="Correctness: Partially Correct  _x000a_Explanation: The student input correctly states that viruses do not consist of one or more cells and don't use raw materials to grow and reproduce, which aligns with the characteristics of non-living organisms. However, the phrase &quot;they did fit some of the criteria&quot; is misleading, as it implies that viruses might meet some characteristics of life, which contradicts the assertion that they are not alive. The student should clarify that viruses do not meet the criteria for life, rather than suggesting they fit some."/>
  </r>
  <r>
    <n v="796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they are not alive as they can not grow and reproduce on their own. The fact that the require a host to fulfill the required needed to grow eliminates them as living on their own in my opinion."/>
    <n v="41"/>
    <x v="3"/>
    <b v="1"/>
    <b v="1"/>
    <s v="Correct"/>
  </r>
  <r>
    <n v="2675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the characteristics of life. Life usess raw materials and energy to grow and reproduce; however, viruses do not contain the necessary machinery for reproduction; therefore, they have to use a host..."/>
    <n v="41"/>
    <x v="3"/>
    <b v="1"/>
    <b v="1"/>
    <s v="Correct"/>
  </r>
  <r>
    <n v="6628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think that viruses have a lot of the components needed to say that something is living, but not all. If that is the true way to tell if something is alive or not, than a virus is not alive."/>
    <n v="41"/>
    <x v="3"/>
    <b v="1"/>
    <b v="1"/>
    <s v="Correctness: Partially Correct  _x000a_Explanation: The student acknowledges that viruses have some components associated with life, which is good. However, they could have provided more detail on why those components are insufficient for classifying viruses as &quot;alive.&quot;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
  </r>
  <r>
    <n v="4061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although they are unable to reproduce on their own, they are still capable of reproducing. Furthermore, they find their own ways to reproduce and survive like other organisms. They contain genetic material and most..."/>
    <n v="40"/>
    <x v="3"/>
    <b v="1"/>
    <b v="1"/>
    <s v="Correctness: Partially Correct  _x000a_Explanation: 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quot;capable of reproducing&quot; without clarification that it is only within a host cell is misleading."/>
  </r>
  <r>
    <n v="5943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Since viruses do no adhere to the definition of what living is technically it is not &quot;living&quot;, however the ability to grow and adapt makes it appear as though a virus is alive it still does not appeal to definition."/>
    <n v="40"/>
    <x v="3"/>
    <b v="1"/>
    <b v="1"/>
    <s v="Correctness: Partially Correct  _x000a_Explanation: The student correctly identifies that viruses do not adhere to the standard definition of living organisms. However, the statement regarding the ability of viruses to &quot;grow and adapt&quo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
  </r>
  <r>
    <n v="6144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viruses are alive. Though they cannot reproduce naturally, neither can a mule and people consider mules to be alive, as such a virus should be considered living since it tries its best to reproduce and keep its DNA alive."/>
    <n v="40"/>
    <x v="3"/>
    <b v="1"/>
    <b v="1"/>
    <s v="Correctness: Incorrect  _x000a_Explanation: 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
  </r>
  <r>
    <n v="1249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ecause a virus has the ability to take advantage of a host cell and use its functions to its advantage, this shows that they have a purpose that they are aware of. This may indicate the tiniest level of consciousness."/>
    <n v="40"/>
    <x v="3"/>
    <b v="1"/>
    <b v="1"/>
    <s v="Correctness: Incorrect  _x000a_Explanation: 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
  </r>
  <r>
    <n v="808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es are alive because although they cannot develop or reproduce on their own, they use their surrounding environment, in this case other cells, to carry through biological processes. So although they do not have their own cells or..."/>
    <n v="40"/>
    <x v="3"/>
    <b v="1"/>
    <b v="1"/>
    <s v="Correctness: Partially Correct  _x000a_Explanation: The student correctly acknowledges that viruses cannot develop or reproduce on their own and that they utilize their surrounding environment (host cells) to carry out biological processes. However, the statement that this makes them &quot;alive&quot; is debated among scientists. While they interact with living cells, they do not meet all the criteria typically associated with living organisms, such as independent reproduction and cellular organization. Therefore, the reasoning for considering them &quot;alive&quot; is not fully supported."/>
  </r>
  <r>
    <n v="5075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not use energy or raw material, and do not meet the definition of a cell, which are two qualities that must be met in order for something to have once been considered &quot;living&quot;."/>
    <n v="40"/>
    <x v="3"/>
    <b v="1"/>
    <b v="1"/>
    <s v="Correct"/>
  </r>
  <r>
    <n v="615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so. Although it meets some of the requirements to be considered alive, it doesn't meet all of them. I think in order for something to be alive, it has to meet all of the requirements."/>
    <n v="39"/>
    <x v="3"/>
    <b v="1"/>
    <b v="1"/>
    <s v="Correct"/>
  </r>
  <r>
    <n v="408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its a interesting question if they are or are not.  There is information to debate on both sides.  Viruses do lack some of the characteristics of life so its more possible for viruses to not be alive."/>
    <n v="39"/>
    <x v="3"/>
    <b v="1"/>
    <b v="1"/>
    <s v="Correctness: Partially Correct  _x000a_Explanation: The student's input acknowledges that viruses lack some characteristics of life, which aligns with the scientific perspective. However, the statement &quot;it's more possible for viruses to not be alive&quot; is vague and does not strongly declare a definitive stance. The student could improve their response by clearly stating that, based on the characteristics they lack, viruses are generally not considered alive, rather than suggesting uncertainty."/>
  </r>
  <r>
    <n v="3221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believe viruses are alive because tey can not thrive off of raw materials and energy. They can take over a host cell, like how a hurricane can ravage and flood a city, but is not alive."/>
    <n v="39"/>
    <x v="3"/>
    <b v="1"/>
    <b v="1"/>
    <s v="Correctness: Partially Correct  _x000a_Explanation: 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quot;they can not thrive off of raw materials and energy&quot; could be clarified further to avoid confusion about how viruses do require a host to reproduce, despite not being alive themselves."/>
  </r>
  <r>
    <n v="671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ues are not alive. This is due to their lack of self sustaining components. Such components can only be used when the virus injects its DNA into a cell to take over its organelle functions for its advantage."/>
    <n v="39"/>
    <x v="3"/>
    <b v="1"/>
    <b v="1"/>
    <s v="Correct"/>
  </r>
  <r>
    <n v="919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o be consider alive, an organism must meet certain requirments called characteristics of life. One of the requirements is to grow and reproduce using energy and raw materials. Virsuses lack this characteristic because instead of using energy and raw..."/>
    <n v="39"/>
    <x v="3"/>
    <b v="1"/>
    <b v="1"/>
    <s v="Correct"/>
  </r>
  <r>
    <n v="1975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They rely on other cells to reproduce. They only contain genetic material, a protein coat, and sometimes a membrane. They are missing other important organelles that are located in a cell."/>
    <n v="38"/>
    <x v="3"/>
    <b v="1"/>
    <b v="1"/>
    <s v="Correct"/>
  </r>
  <r>
    <n v="477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do not meet the required criteria to be consiered alive. While they may have similar genetic information, they can not reproduce on their own and does not meet the definition of a cell."/>
    <n v="38"/>
    <x v="3"/>
    <b v="1"/>
    <b v="1"/>
    <s v="Correctness: Correct_x000a_Explanation: The student's input accurately states that viruses do not meet the criteria to be considered alive, highlighting their inability to reproduce independently and their lack of cellular structure. Thus, there are no inaccuracies in their response."/>
  </r>
  <r>
    <n v="824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because they do not contain all of the characteristics of life, only some. They cannot reproduce or spread without the help of a host cell, therefore the virus itself is not really alive."/>
    <n v="38"/>
    <x v="3"/>
    <b v="1"/>
    <b v="1"/>
    <s v="Correct"/>
  </r>
  <r>
    <n v="754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according to the logic considered above; however, the interpretation of &quot;uses energy to reproduce&quot; is something that may be argued. Would the virus reproduce without the energy, whether or not it collected it personally?"/>
    <n v="38"/>
    <x v="3"/>
    <b v="1"/>
    <b v="1"/>
    <s v="Correct"/>
  </r>
  <r>
    <n v="1119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have some characteristics of living organisms but they are not alive and they do not considered as living organism because their life is depended on living organisms cells and without them they can't be alive."/>
    <n v="38"/>
    <x v="3"/>
    <b v="1"/>
    <b v="1"/>
    <s v="Correctness: Partially Correct  _x000a_Explanation: The student correctly identifies that viruses are not considered alive due to their dependence on host cells for replication and their lack of cellular structure. However, the phrasing &quot;their life is depended on living organisms cells&quot; is somewhat awkward and should be &quot;their existence depends on living organism's cells.&quot; Additionally, the student could have elaborated more on the lack of certain characteristics of life to strengthen their argument."/>
  </r>
  <r>
    <n v="275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n‚Äö√Ñ√∂‚àö√ë‚àö¬•t alive because the evolution changes over time just like every year people get a flu vaccine. Even though viruses don't actually grow they use a host cell to allow DNA or RNA into it."/>
    <n v="38"/>
    <x v="3"/>
    <b v="1"/>
    <b v="1"/>
    <s v="Correct  _x000a_The student input accurately articulates the idea that viruses do not grow independently and that they rely on host cells to replicate their genetic material. The mention of evolution and the flu vaccine reflects an understanding of how viruses adapt over time, even if it's not directly related to the question of whether they're considered alive. Overall, the student's explanation aligns well with the general scientific consensus."/>
  </r>
  <r>
    <n v="6160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n't alive because on their own they can do nothing until they enter a living cell. Many points of the characteristics that make something alive it has been shown that viruses don't reach each of the numbers."/>
    <n v="38"/>
    <x v="3"/>
    <b v="1"/>
    <b v="1"/>
    <s v="Correct"/>
  </r>
  <r>
    <n v="2891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living things need to have all of the characteristics of life, if it is missing anything then it is not considered to be alive. viruses do not have all of the characteristics of life, therefore are not alive."/>
    <n v="38"/>
    <x v="3"/>
    <b v="1"/>
    <b v="1"/>
    <s v="Correct"/>
  </r>
  <r>
    <n v="1234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lthough viruses are considered abiotic (nonliving), they do possess qualities that are consistent with that of a biotic organism. However, they do not meet the requirements for all 5 prongs, and, therefore, it is not considered biotic."/>
    <n v="37"/>
    <x v="3"/>
    <b v="1"/>
    <b v="1"/>
    <s v="Correctness: Partially Correct  _x000a_Explanation: The student correctly identifies that viruses are considered abiotic (nonliving) and acknowledges they possess some qualities consistent with biotic organisms. However, the reference to &quot;all 5 prongs&quot; is unclear, as the criteria for life can vary, and it is not specified what these 5 prongs are. Additionally, the student does not clarify which characteristics viruses possess that are biotic, which is important for clarity and completeness."/>
  </r>
  <r>
    <n v="1834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the criteria of being alive, and can only function properly when infecting a host, when not infecting a host then the virus isn't evolving or doin anything else."/>
    <n v="37"/>
    <x v="3"/>
    <b v="1"/>
    <b v="1"/>
    <s v="Correctness: Correct  _x000a_Explanation: 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
  </r>
  <r>
    <n v="1662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so much as they can perform activities that a living thing might do. If a virus does have a host cell, they can reproduce, but without a host, they are unable to change."/>
    <n v="37"/>
    <x v="3"/>
    <b v="1"/>
    <b v="1"/>
    <s v="Correct"/>
  </r>
  <r>
    <n v="2869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cuse they dont quaify as cells. Viruses lack features found in a cell. Also they are not able to reproduce on their own. Viruses use other cells to grow and reproduce."/>
    <n v="37"/>
    <x v="3"/>
    <b v="1"/>
    <b v="1"/>
    <s v="Correct"/>
  </r>
  <r>
    <n v="4244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es are alive because they use DNA or RNA to help them grow and reproduce. I think that if something has genetic material then it must be alive. The virus mutates just like humans do."/>
    <n v="37"/>
    <x v="3"/>
    <b v="1"/>
    <b v="1"/>
    <s v="Correctness: Incorrect  _x000a_Explanation: 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
  </r>
  <r>
    <n v="1370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although they contain a few charateristics of life, it may make them seem like they are alive, but really they are not alive because they do not contain all the characteristics of life."/>
    <n v="37"/>
    <x v="3"/>
    <b v="1"/>
    <b v="1"/>
    <s v="Correctness: Correct  _x000a_Explanation: The student's response accurately reflects the idea that viruses do not possess all characteristics of life, which leads to the conclusion that they are not considered alive. The use of &quot;contain a few characteristics of life&quot; aligns with the notion that viruses possess some traits but not enough to be deemed alive, and the reasoning provided is coherent and aligned with the answer given."/>
  </r>
  <r>
    <n v="3090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do not meet all the definitions of being alive; though there are many similarities, viruses are missing some important requirements. They cannot survive on their own (without living within a host), and lack features within cells."/>
    <n v="37"/>
    <x v="3"/>
    <b v="1"/>
    <b v="1"/>
    <s v="Correct"/>
  </r>
  <r>
    <n v="1434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They need very specific parasitic conditions to be present in order for the virus to carry out all its functions. It cannot, therefore, operate on its own and is not completely alive."/>
    <n v="36"/>
    <x v="3"/>
    <b v="1"/>
    <b v="1"/>
    <s v="Correct. _x000a_The student accurately explains that viruses cannot carry out their functions without a host and are not considered fully alive due to their dependency on parasitic conditions. Their explanation aligns with the characteristics that define life, thus justifying the conclusion that viruses are not considered alive."/>
  </r>
  <r>
    <n v="5670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They do not use raw and natural resources to spread. They take advantage of other host cells around them, However they do shovel and spread. But no they are not alive."/>
    <n v="36"/>
    <x v="3"/>
    <b v="1"/>
    <b v="1"/>
    <s v="Correctness: Partially Correct  _x000a_Explanation: The student correctly asserts that viruses are not alive and highlights their dependence on host cells. However, the phrase &quot;they do shovel and spread&quot; is unclear and does not accurately convey how viruses propagate. Viruses replicate inside host cells and do not &quot;shovel&quot; or &quot;spread&quot; in a way that implies they possess characteristics of living organisms. Additionally, the wording &quot;use raw and natural resources to spread&quot; is misleading; viruses rely on host cells rather than using raw materials directly."/>
  </r>
  <r>
    <n v="3115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It is defined in biology the conditions needed to be met in order to be considered alive. Viruses contain some, but not all of these, therefore a virus is not living."/>
    <n v="36"/>
    <x v="3"/>
    <b v="1"/>
    <b v="1"/>
    <s v="Correct"/>
  </r>
  <r>
    <n v="11365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Considering that a virus would not be able to reproduce and continue as a species without another cell present to act as a host for the virus, I believe that viruses should not be considered boitic."/>
    <n v="36"/>
    <x v="3"/>
    <b v="1"/>
    <b v="1"/>
    <s v="Correct"/>
  </r>
  <r>
    <n v="33894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lack a few of the characteristics that must be present in order for something to be considered alive, such as the definition of a cell and the ability to grow and use energy"/>
    <n v="36"/>
    <x v="3"/>
    <b v="1"/>
    <b v="1"/>
    <s v="Correct"/>
  </r>
  <r>
    <n v="139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considered not alive becaues they do not posess the nomral features that we use to define a &quot;living&quot; thing and they are not composed of cells but only of a phospholipid and carbs etc"/>
    <n v="36"/>
    <x v="3"/>
    <b v="1"/>
    <b v="1"/>
    <s v="Correct"/>
  </r>
  <r>
    <n v="149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and need the help of an organism in order to function as if they were alive. they cannot grow or reproduce and must infect another cell in order to do so."/>
    <n v="36"/>
    <x v="3"/>
    <b v="1"/>
    <b v="1"/>
    <s v="Correct"/>
  </r>
  <r>
    <n v="3041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are alive due to the fact that they grow and reproduce with the help of DNA. Viruses also evolve and use energy to grow. They meet most criteria to be considered alive."/>
    <n v="36"/>
    <x v="3"/>
    <b v="1"/>
    <b v="1"/>
    <s v="Correctness: Incorrect  _x000a_Explanation: 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
  </r>
  <r>
    <n v="3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believe viruses are alive. If there are already established characteristics to what is considered alive, and a virus does not meet all those characteristics it should not be deemed to be alive."/>
    <n v="36"/>
    <x v="3"/>
    <b v="1"/>
    <b v="1"/>
    <s v="Correct. The student accurately conveys the idea that viruses do not meet the established characteristics of life, which aligns with the answer provided. They clearly state their position and rationale, which is both logical and coherent."/>
  </r>
  <r>
    <n v="1022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n't alive, because they do not have a phospholipid bilayer as needed to be a cell, they cannot grow, and they cannot reproduce directly from raw materials, they need the help of a host cell."/>
    <n v="36"/>
    <x v="3"/>
    <b v="1"/>
    <b v="1"/>
    <s v="Correct"/>
  </r>
  <r>
    <n v="6093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t is controversial. I would be on the side saying that they are alive because they have either DNA or RNA and to be a living thing you have to have one of the two."/>
    <n v="35"/>
    <x v="3"/>
    <b v="1"/>
    <b v="1"/>
    <s v="Correctness: Partially Correct_x000a__x000a_Explanation: The student correctly points out that viruses possess either DNA or RNA, which is a characteristic of living organisms. However, the conclusion that this alone makes them &quot;alive&quot;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
  </r>
  <r>
    <n v="124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 alive. They do not use raw materials to grow and reproduce. Also viruses do not meet the definition of a cell. Without a host a virus can't do much of anything."/>
    <n v="35"/>
    <x v="3"/>
    <b v="1"/>
    <b v="1"/>
    <s v="Correct"/>
  </r>
  <r>
    <n v="5045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When viruses infect cells, the viral DNA enters the cell and uses the cell‚Äö√Ñ√∂‚àö√ë‚àö¬•s machinery to make more viruses. The newly synthesized viruses then leave the cell to infect other cells.They can also mutate."/>
    <n v="35"/>
    <x v="3"/>
    <b v="1"/>
    <b v="1"/>
    <s v="Correctness: Incorrect  _x000a_Explanation: The student input states &quot;Yes,&quot;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
  </r>
  <r>
    <n v="3172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are close but lack a few key characteristics. I believe they are just another evolutionary path that was taken that went another direction compared to cells and other &quot;living&quot; things."/>
    <n v="35"/>
    <x v="3"/>
    <b v="1"/>
    <b v="1"/>
    <s v="Correctness: Partially Correct  _x000a_Explanation: The student's input correctly states that viruses are not considered alive due to lacking key characteristics of life. However, the claim that they are &quot;just another evolutionary path&quot; is misleading, as viruses do not fit into the standard evolutionary tree of life as organisms do, since they do not possess cellular structure or metabolism. This part of the statement could be clarified to better reflect the unique status of viruses in relation to life."/>
  </r>
  <r>
    <n v="2637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t alive because there are some characteristics that viruses doesnt meet. first unlike living things viruses doesnt uses energy and raw materials to grow and reproduce. second viruses doen't consist of one or more cell"/>
    <n v="35"/>
    <x v="3"/>
    <b v="1"/>
    <b v="1"/>
    <s v="Correct"/>
  </r>
  <r>
    <n v="3112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contain genes, they grow, and they evolve, which qualify to the charateristics of &quot;Biotic&quot;. Although they can't reproduce on their own, they can still reproduce with other tools."/>
    <n v="35"/>
    <x v="3"/>
    <b v="1"/>
    <b v="1"/>
    <s v="Correctness: Partially Correct  _x000a_Explanation: 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quot;tools.&quot; Therefore, their conclusion that viruses are alive is partially justified but ultimately not accurate in the context of biological definitions."/>
  </r>
  <r>
    <n v="982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they just do not individually possess the mechanisms they need to reproduce. However, after enough evolution they might eventually have what they need in order to multiply on their own."/>
    <n v="35"/>
    <x v="3"/>
    <b v="1"/>
    <b v="1"/>
    <s v="Correctness: Partially Correct  _x000a_Explanation: 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
  </r>
  <r>
    <n v="4150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ough viruses evolve, they don't qualify as alive because they don't qualify for the other characteristics of life. They don't grow, use raw materials, or compose of cells. Sounds like viruses are &quot;wannabe&quot; cells."/>
    <n v="34"/>
    <x v="3"/>
    <b v="1"/>
    <b v="1"/>
    <s v="Correct"/>
  </r>
  <r>
    <n v="1079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sue they do not fufill all the requirements to consider it a living organism. They don't use raw material to replicate becaseu they take advatage of their host cells' energy."/>
    <n v="34"/>
    <x v="3"/>
    <b v="1"/>
    <b v="1"/>
    <s v="Correct"/>
  </r>
  <r>
    <n v="7005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need to hijack the hosts cell operation in order to grow and reproduce and cannot do this on their own, unlike the cells in a biotic organism that can grow and reproduce."/>
    <n v="34"/>
    <x v="3"/>
    <b v="1"/>
    <b v="1"/>
    <s v="Correct"/>
  </r>
  <r>
    <n v="3420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although they do have DNA or RNA and can evolve, they cannot reproduce independently. It takes advantage of other living cells instead of carrying out reproduction on its own."/>
    <n v="34"/>
    <x v="3"/>
    <b v="1"/>
    <b v="1"/>
    <s v="Correct"/>
  </r>
  <r>
    <n v="315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lthough viruses do not meet the definition of a cell or gather materials from the environment I believe viruses are still alive. Since viruses evolve and attempt to reproduce they should be considered alive."/>
    <n v="34"/>
    <x v="3"/>
    <b v="1"/>
    <b v="1"/>
    <s v="Correctness: Partially Correct  _x000a_Explanation: 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
  </r>
  <r>
    <n v="43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use hosts as a way to interact as a living organism, but by themselves they are not capable of doing everything a live organism is supposed to be able to do."/>
    <n v="33"/>
    <x v="3"/>
    <b v="1"/>
    <b v="1"/>
    <s v="Correctness: Partially Correct_x000a__x000a_Explanation: The student's response correctly highlights that viruses require hosts to replicate, which is an important distinction. However, the phrasing &quot;use hosts as a way to interact as a living organism&quot;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
  </r>
  <r>
    <n v="235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this excersize which says is designed for me to make my own opinion is already biased and will only accept one answer to this question: no viruses are not alive."/>
    <n v="33"/>
    <x v="3"/>
    <b v="1"/>
    <b v="1"/>
    <s v="Correctness: Incorrect  _x000a_Explanation: 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
  </r>
  <r>
    <n v="717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the criteria that define what living things are. They may share some characteristics with live organisms, but this does not make them alive."/>
    <n v="33"/>
    <x v="3"/>
    <b v="1"/>
    <b v="1"/>
    <s v="Correct"/>
  </r>
  <r>
    <n v="6930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at viruses are not alive.Viruses are complicated assemblies of molecules, including proteins, nucleic acids, lipids, and carbohydrates, but on their own they can do nothing until they enter a living cell."/>
    <n v="33"/>
    <x v="3"/>
    <b v="1"/>
    <b v="1"/>
    <s v="Correct"/>
  </r>
  <r>
    <n v="980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m not fully confident that they are 100% alive, but I am also not confident that they are dead. They dont necessarily reproduce, they take over other cells and create more viruses."/>
    <n v="33"/>
    <x v="3"/>
    <b v="1"/>
    <b v="1"/>
    <s v="Correctness: Partially Correct  _x000a_Explanation: The student's input acknowledges the ambiguity of viruses being classified as alive or dead, which reflects a common viewpoint. However, the statement &quot;they don‚Äôt necessarily reproduce&quot;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
  </r>
  <r>
    <n v="2551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because they cannot grow and reproduce one their own. On the contrary, they need a host cell which they infect to make replicas of the virus inorder to &quot;reproduce.&quot;"/>
    <n v="33"/>
    <x v="3"/>
    <b v="1"/>
    <b v="1"/>
    <s v="Correct"/>
  </r>
  <r>
    <n v="2311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initially. Once they have a parasitic relationship with a host cell then they can be classified as &quot;alive&quot;. Until that relationship occurs they cannot be defined as such."/>
    <n v="33"/>
    <x v="3"/>
    <b v="1"/>
    <b v="1"/>
    <s v="Correctness: Partially Correct_x000a__x000a_Explanation: The student correctly states that viruses are not alive initially, which aligns with the understanding that they lack cellular structure and cannot carry out metabolic processes on their own. However, the assertion that they can be classified as &quot;alive&quot; once they enter a parasitic relationship with a host cell is misleading. The classification of viruses as &quot;alive&quot; or &quot;not alive&quot;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
  </r>
  <r>
    <n v="1783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viruses are alive because they can spread to other individuals by latching on to cells in their bodies, this is how the flu virus can be spread from one individual to another."/>
    <n v="33"/>
    <x v="3"/>
    <b v="1"/>
    <b v="1"/>
    <s v="Correctness: Incorrect  _x000a_Explanation: 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
  </r>
  <r>
    <n v="3130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personally think viruses are alive because of the fact that cells are the basis of life and a virus is not a cell, therefore it is not living."/>
    <n v="32"/>
    <x v="3"/>
    <b v="1"/>
    <b v="1"/>
    <s v="Correct"/>
  </r>
  <r>
    <n v="2741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rely on other cells and such to grow and reproduce. They do not have the same structure as cells, and lack other features found inside cells."/>
    <n v="32"/>
    <x v="3"/>
    <b v="1"/>
    <b v="1"/>
    <s v="Correct"/>
  </r>
  <r>
    <n v="1961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are lazy and seek for cells energy. They are not cells because they basiclly just put on a custom and try to be a cell."/>
    <n v="32"/>
    <x v="3"/>
    <b v="1"/>
    <b v="1"/>
    <s v="Correctness: Incorrect  _x000a_Explanation: The student states that viruses are &quot;lazy&quot; and &quot;seek for cells energy,&quot; which anthropomorphizes viruses and misrepresents their nature. Viruses do not actively seek energy; rather, they require host cells to replicate. Additionally, the phrase &quot;put on a custom and try to be a cell&quot; is unclear and misleading. The student should focus on the lack of cellular structure and independent metabolic processes to describe why viruses are not considered alive."/>
  </r>
  <r>
    <n v="386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meet the defiinition of a cell and can grow and reproduce and evolve. Cell's are the smallest unit of life and if it meets that definition it's part of life."/>
    <n v="32"/>
    <x v="3"/>
    <b v="1"/>
    <b v="1"/>
    <s v="Correctness: Incorrect  _x000a_Explanation: 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
  </r>
  <r>
    <n v="3736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even though they do not have a nucleus that acts like a brain a virus is at the least acting alive by doing an action of infection another living thing."/>
    <n v="32"/>
    <x v="3"/>
    <b v="1"/>
    <b v="1"/>
    <s v="Correctness: Incorrect  _x000a_Explanation: 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
  </r>
  <r>
    <n v="314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meet all of the requirements for life. They are unable to reproduce without a host cell, and they do not have a phospholipid bilayer as a membrane."/>
    <n v="32"/>
    <x v="3"/>
    <b v="1"/>
    <b v="1"/>
    <s v="Correct"/>
  </r>
  <r>
    <n v="1716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nt believe viruses are alive because they are dependent on a host for survival. They are hijaking another organisms resources to be &quot;alive&quot; but without them they do not prosper."/>
    <n v="32"/>
    <x v="3"/>
    <b v="1"/>
    <b v="1"/>
    <s v="Correctness: Correct  _x000a_Explanation: 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
  </r>
  <r>
    <n v="1988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grow and they don't need raw materials to create energy. They use the host cell and take advantage of the fact that the host cell is alive."/>
    <n v="32"/>
    <x v="3"/>
    <b v="1"/>
    <b v="1"/>
    <s v="Correct"/>
  </r>
  <r>
    <n v="1811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consume energy to build themselves and reproduce without another cell to &quot;help&quot; them. In addition, they do not have a cell but just a protectiv layer of protein"/>
    <n v="32"/>
    <x v="3"/>
    <b v="1"/>
    <b v="1"/>
    <s v="Correct"/>
  </r>
  <r>
    <n v="3079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cannot grow or reproduce and most importantly make their own proteins without the aid of a host. They also do not contain organelles or metabolize."/>
    <n v="32"/>
    <x v="3"/>
    <b v="1"/>
    <b v="1"/>
    <s v="Correct"/>
  </r>
  <r>
    <n v="1994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do not meet all the specifications required to qualify as living. Such as, they do not evolve and the do not use energy or raw materials to grow and reproduce."/>
    <n v="32"/>
    <x v="3"/>
    <b v="1"/>
    <b v="1"/>
    <s v="Correct."/>
  </r>
  <r>
    <n v="5431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due to the lack of features predominantly found within living organisms. They also do not use raw materials to grow and reproduce and lack features found within cells."/>
    <n v="32"/>
    <x v="3"/>
    <b v="1"/>
    <b v="1"/>
    <s v="Correct"/>
  </r>
  <r>
    <n v="1024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ll living rganisms have to consist of all 5 characteristics of life and a virus isnt living because it doesnt consist of all 5 of the characteristic, only 3 of the 5."/>
    <n v="32"/>
    <x v="3"/>
    <b v="1"/>
    <b v="1"/>
    <s v="Correctness: Partially Correct  _x000a_Explanation: The student correctly states that viruses do not exhibit all the characteristics of life, but the claim that viruses possess &quot;only 3 of the 5&quot;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
  </r>
  <r>
    <n v="159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Despite popular belief, I think that a virus is alive. It contains genetic material and is able to adapt in response to selection pressure. Viruses could be a unique kind of parasite."/>
    <n v="32"/>
    <x v="3"/>
    <b v="1"/>
    <b v="1"/>
    <s v="Correctness: Incorrect  _x000a_Explanation: 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
  </r>
  <r>
    <n v="3102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are not cells. They have cell-like functions and molecules (i.e. growth, replication, DNA, RNA, etc.) but do not possess a cell membrane."/>
    <n v="31"/>
    <x v="3"/>
    <b v="1"/>
    <b v="1"/>
    <s v="Correct"/>
  </r>
  <r>
    <n v="2534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viruses are alive because they don't have the ability to grow and they require host cells to multiply. They cannot reproduce in the traditional sense of the word."/>
    <n v="31"/>
    <x v="3"/>
    <b v="1"/>
    <b v="1"/>
    <s v="Correct"/>
  </r>
  <r>
    <n v="748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They cannot replicate without a host cell, do not meet the definition of a cell, and they can only function when infecting a host cell."/>
    <n v="31"/>
    <x v="3"/>
    <b v="1"/>
    <b v="1"/>
    <s v="Correct"/>
  </r>
  <r>
    <n v="6812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no viruses are not alive. Even though a virus can evolve and, with help with a host, reproduce, virus does not have the other 5 characteristics of life"/>
    <n v="31"/>
    <x v="3"/>
    <b v="1"/>
    <b v="1"/>
    <s v="Correct"/>
  </r>
  <r>
    <n v="649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y strict definition a virus is not alive. Like a platypus is has strange characteristics and does not fit perfectly in a category. In my personal opinion a virus is alive."/>
    <n v="31"/>
    <x v="3"/>
    <b v="1"/>
    <b v="1"/>
    <s v="Correctness: Partially Correct  _x000a_Explanation: The student correctly identifies that viruses are not alive by strict definition, acknowledging their unique characteristics. However, stating that &quot;a virus is alive&quot; as a personal opinion contradicts the initial assertion and may confuse the reader. The ambiguity about their status contributes to the partial correctness of the answer. A clearer distinction should be drawn between scientific consensus and personal opinion."/>
  </r>
  <r>
    <n v="2582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viruses are not alive. They depend too much on a host organism to reproduce. Also, they are not composed of cells or meet the qualifications of a cell."/>
    <n v="31"/>
    <x v="3"/>
    <b v="1"/>
    <b v="1"/>
    <s v="Correct"/>
  </r>
  <r>
    <n v="1365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show some characteristics of living organisms however they can not survive and reproduce on their own. Viruses rely on a host cell to live."/>
    <n v="31"/>
    <x v="3"/>
    <b v="1"/>
    <b v="1"/>
    <s v="Correctness: Correct  _x000a_Explanation: 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
  </r>
  <r>
    <n v="1197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a virus is alive they do grow and reproduce even if that means hijacking a another living cell to use its materials. A virus also evolves each year."/>
    <n v="31"/>
    <x v="3"/>
    <b v="1"/>
    <b v="1"/>
    <s v="Correctness: Partially Correct  _x000a_Explanation: The student's assertion that viruses can &quot;grow&quot; and &quot;reproduce&quot;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
  </r>
  <r>
    <n v="4446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believe viruses are alive. I think we have to expand our definition of life to all things that are attempting to evolve, for that demonstrates a fight for survival."/>
    <n v="31"/>
    <x v="3"/>
    <b v="1"/>
    <b v="1"/>
    <s v="Correctness: Partially Correct  _x000a_Explanation: 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
  </r>
  <r>
    <n v="869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have to rely on parasitic behaviors of cells to reproduce their DNA, rather than reproducing themselves, and lack any sort of membrane or metabolism."/>
    <n v="31"/>
    <x v="3"/>
    <b v="1"/>
    <b v="1"/>
    <s v="Correct"/>
  </r>
  <r>
    <n v="1301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lthough viruses have a purpose that it tries to fulfill, If the requirement of reproducing using its own energy is not met, then no I do not believe viruses are alive."/>
    <n v="31"/>
    <x v="3"/>
    <b v="1"/>
    <b v="1"/>
    <s v="Correctness: Correct  _x000a_Explanation: 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
  </r>
  <r>
    <n v="1890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viruses do not use energy and raw materials to grow and reproduce like living things do. They also do not evolve or reproduce like a living organism would."/>
    <n v="30"/>
    <x v="3"/>
    <b v="1"/>
    <b v="1"/>
    <s v="Correct"/>
  </r>
  <r>
    <n v="2834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lack many of the structures found in most cells and they do not use their own features to convert energy and raw materials to grow and reproduce."/>
    <n v="30"/>
    <x v="3"/>
    <b v="1"/>
    <b v="1"/>
    <s v="Correct"/>
  </r>
  <r>
    <n v="1747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They cannot grow, reproduce, or use energy and materials without the help of a host cell, which are all essential components of life."/>
    <n v="30"/>
    <x v="3"/>
    <b v="1"/>
    <b v="1"/>
    <s v="Correct"/>
  </r>
  <r>
    <n v="1500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because they cannot reproduce using their own energy or raw materials. In addition they do not meet the criteria of being a cell or having cells."/>
    <n v="30"/>
    <x v="3"/>
    <b v="1"/>
    <b v="1"/>
    <s v="Correct"/>
  </r>
  <r>
    <n v="415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ey can be because they are aware enough to understand what they have to do in order to replicate.  Although I would call them a very simple microorganism."/>
    <n v="30"/>
    <x v="3"/>
    <b v="1"/>
    <b v="1"/>
    <s v="Correctness: Partially Correct  _x000a_Explanation: The student suggests that viruses are &quot;aware&quot;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quot;very simple microorganisms&quot; is also misleading, as viruses are not classified as microorganisms due to their lack of cellular structure."/>
  </r>
  <r>
    <n v="622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that viruses are alive because they lact some of the characteristics of life. Furthermore, they need the help of host cells to fulfill their functions."/>
    <n v="29"/>
    <x v="3"/>
    <b v="1"/>
    <b v="1"/>
    <s v="Correct"/>
  </r>
  <r>
    <n v="1953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While viruses seem to have many qualities of a living cell, they do not meet all requirements and so based on that, I would say they are not alive."/>
    <n v="29"/>
    <x v="3"/>
    <b v="1"/>
    <b v="1"/>
    <s v="Correct"/>
  </r>
  <r>
    <n v="2335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lack components that make up single-celled organisms. They carry genetic material, and some have a membrane, but that in'y enough to qualify them as a cell."/>
    <n v="29"/>
    <x v="3"/>
    <b v="1"/>
    <b v="1"/>
    <s v="Correct"/>
  </r>
  <r>
    <n v="92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though they certain characteristics of cells and microorganisms, they do not fill all the criteria in order for them to be scientifically labeled as living."/>
    <n v="29"/>
    <x v="3"/>
    <b v="1"/>
    <b v="1"/>
    <s v="Correctness: Correct  _x000a_Explanation: 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
  </r>
  <r>
    <n v="3652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do not use energy and raw materials to grow and they do not have a cell membrane, so can not be considered a cell."/>
    <n v="29"/>
    <x v="3"/>
    <b v="1"/>
    <b v="1"/>
    <s v="Correct"/>
  </r>
  <r>
    <n v="2102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don't fit many of the criteria to be considered alive. They are unlike cells in many ways even if they show some signs that they may be alive."/>
    <n v="29"/>
    <x v="3"/>
    <b v="1"/>
    <b v="1"/>
    <s v="Correctness: Partially Correct  _x000a_Explanation: The student's input correctly identifies that viruses do not fit many of the criteria to be considered alive and acknowledges that they are unlike cells. However, the phrase &quot;show some signs that they may be alive&quot;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
  </r>
  <r>
    <n v="362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nt qualify for the first criteria. They aren't capable of using raw materials and energy to grow and reproduce. They are also not composed of cells."/>
    <n v="29"/>
    <x v="3"/>
    <b v="1"/>
    <b v="1"/>
    <s v="Correct"/>
  </r>
  <r>
    <n v="552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although they show some characteristics of life it does not mean they are alive. A viruses can not reproduce on it's own or use raw materials to survive."/>
    <n v="29"/>
    <x v="3"/>
    <b v="1"/>
    <b v="1"/>
    <s v="Correct.  _x000a_The student's input aligns with the explanation provided in the answer. They accurately state that viruses exhibit some characteristics of life, yet do not meet the criteria to be considered alive, specifically mentioning their inability to reproduce independently or utilize raw materials for survival."/>
  </r>
  <r>
    <n v="126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are unable to reproduce or grow without using the host cell. It fails to meet the definition of a cell, therefore the virus is not living."/>
    <n v="29"/>
    <x v="3"/>
    <b v="1"/>
    <b v="1"/>
    <s v="Correct"/>
  </r>
  <r>
    <n v="1766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are only partially alive. They have most of the characterisitcs of living things other than the fact that they can not reproduce on their own."/>
    <n v="29"/>
    <x v="3"/>
    <b v="1"/>
    <b v="1"/>
    <s v="Correctness: Partially Correct  _x000a_Explanation: The student accurately notes that viruses cannot reproduce on their own, which is a key characteristic that contributes to the view that they are not fully alive. However, the statement that viruses have &quot;most of the characteristics of living things&quot;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
  </r>
  <r>
    <n v="953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in my opinion because they grow and evolve, they use some type of energy even though its not their own, viruses also reproduce and have DNA."/>
    <n v="29"/>
    <x v="3"/>
    <b v="1"/>
    <b v="1"/>
    <s v="Correctness: Incorrect  _x000a_Explanation: The student states that viruses &quot;grow&quot; and &quot;use some type of energy,&quot;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
  </r>
  <r>
    <n v="403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due to their ability to evolve as well as their DNA composition, but because they lack some characteristics of life, they are not considered living."/>
    <n v="28"/>
    <x v="3"/>
    <b v="1"/>
    <b v="1"/>
    <s v="Correctness: Partially Correct  _x000a_Explanation: The student input acknowledges that viruses lack some characteristics of life, which is accurate. However, it states that viruses are &quot;alive&quot;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
  </r>
  <r>
    <n v="1011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f all living organisms are composed of cells and a virus is technically not a cell because it does not have ceel charachteristics then virus's are not living."/>
    <n v="28"/>
    <x v="3"/>
    <b v="1"/>
    <b v="1"/>
    <s v="Correctness: Correct  _x000a_Explanation: The student's input accurately reflects the reasoning that viruses lack cellular structure, which is a key characteristic of living organisms. They correctly identify that viruses do not have cell characteristics, leading to the conclusion that viruses are not considered living."/>
  </r>
  <r>
    <n v="2980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seem to be alive because of how they evolve and reproduce. In addition it is lifelike how vaccines and kill them off to make the host healthier."/>
    <n v="28"/>
    <x v="3"/>
    <b v="1"/>
    <b v="1"/>
    <s v="Correctness: Partially Correct  _x000a_Explanation: 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quot;kill&quot; viruses directly but rather train the immune system to recognize and fight them. A more refined understanding of the definition of life would strengthen their argument."/>
  </r>
  <r>
    <n v="454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in order for a virus to develop and evolve it needs access to a living cell. A virus alone can not spread itself."/>
    <n v="28"/>
    <x v="3"/>
    <b v="1"/>
    <b v="1"/>
    <s v="Correctness: Partially Correct_x000a__x000a_Explanation: 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
  </r>
  <r>
    <n v="997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are not alive because they do not grow. They only reproduce if they infect host cell and take the host cells machinery."/>
    <n v="28"/>
    <x v="3"/>
    <b v="1"/>
    <b v="1"/>
    <s v="Correct"/>
  </r>
  <r>
    <n v="156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uase they do not have all the characteristics of a cell and they do not use energy and raw material to grow or reproduce."/>
    <n v="28"/>
    <x v="3"/>
    <b v="1"/>
    <b v="1"/>
    <s v="Correctness: Correct  _x000a_Explanation: 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
  </r>
  <r>
    <n v="4819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are not made up of cells (basic unit of life). They do not grow and don't use raw materials to replicate."/>
    <n v="28"/>
    <x v="3"/>
    <b v="1"/>
    <b v="1"/>
    <s v="Correct"/>
  </r>
  <r>
    <n v="2677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f a virus is able to infect a host cell and hijack the host cell‚Äö√Ñ√∂‚àö√ë‚àö¬•s machinery, I believe viruses have to be alive in order to do so."/>
    <n v="28"/>
    <x v="3"/>
    <b v="1"/>
    <b v="1"/>
    <s v="Correctness: Partially Correct  _x000a_Explanation: 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
  </r>
  <r>
    <n v="1811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t is a touchy subject they are there, but they do not meet the definition of actually being alive. They are basically parasites at the smallest level."/>
    <n v="27"/>
    <x v="3"/>
    <b v="1"/>
    <b v="1"/>
    <s v="Correct"/>
  </r>
  <r>
    <n v="634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Given that viruses are able to evolve, reproduce (in some way) and that it has internal conditions (at the very least), I belive that viruses are biotic."/>
    <n v="27"/>
    <x v="3"/>
    <b v="1"/>
    <b v="1"/>
    <s v="Correctness: Partially Correct  _x000a_Explanation: 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
  </r>
  <r>
    <n v="3926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since it has the ability to grow and reproduce with the help of DNA and virus can evolve or population change over the time."/>
    <n v="27"/>
    <x v="3"/>
    <b v="1"/>
    <b v="1"/>
    <s v="Correctness: Incorrect  _x000a_Explanation: 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
  </r>
  <r>
    <n v="976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n my opinion, viruses are not alive. I do not believe viruses are alive because they do not meet all of the conditions necessary for life."/>
    <n v="27"/>
    <x v="3"/>
    <b v="1"/>
    <b v="1"/>
    <s v="Correct"/>
  </r>
  <r>
    <n v="6824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operate to infect other cells. Although, they can't reproduce without a host cell, they do contain membranes, a similar material in cells."/>
    <n v="27"/>
    <x v="3"/>
    <b v="1"/>
    <b v="1"/>
    <s v="Correctness: Incorrect  _x000a_Explanation: 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
  </r>
  <r>
    <n v="29957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can not reproduce without the aid of another living cell to perform the actual biological process for them."/>
    <n v="27"/>
    <x v="3"/>
    <b v="1"/>
    <b v="1"/>
    <s v="Correct"/>
  </r>
  <r>
    <n v="5715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Viruses can't llive throughout DNA and can operate on their own. If they were alive they would have effect throughout your cells."/>
    <n v="27"/>
    <x v="3"/>
    <b v="1"/>
    <b v="1"/>
    <s v="Correctness: Partially Correct  _x000a_Explanation: The student correctly states that viruses are not alive, but their explanation is unclear and contains inaccuracies. The phrase &quot;Viruses can't llive throughout DNA&quot; is confusing and may imply that viruses cannot exist within a host's DNA, which is not accurate since some viruses can integrate their genetic material into the host's DNA. Additionally, &quot;can operate on their own&quot; is misleading; viruses require a host cell to replicate and cannot function independently. Finally, &quot;if they were alive they would have effect throughout your cells&quot; lacks clarity and doesn't accurately explain why viruses are considered non-living. Overall, the student's argument needs more clarity and accurate details regarding viruses' dependence on host cells."/>
  </r>
  <r>
    <n v="2156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ave all of the 5 characteristics of life. For example, Viruses do not use energy to grow and reproduce."/>
    <n v="27"/>
    <x v="3"/>
    <b v="1"/>
    <b v="1"/>
    <s v="Correct"/>
  </r>
  <r>
    <n v="4246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conclude that viruses are alive. While they do not meet the requirements of being considered a cell, they can reproduce, evolve, and have their own DNA"/>
    <n v="27"/>
    <x v="3"/>
    <b v="1"/>
    <b v="1"/>
    <s v="Correctness: Incorrect  _x000a_Explanation: The student states that viruses can reproduce, which is misleading. Viruses cannot reproduce independently; they require a host cell to replicate. The claim that viruses &quot;can reproduce&quot; is incorrect, as they lack the necessary cellular machinery to do so on their own. Additionally, while viruses can evolve, this trait alone does not qualify them as living organisms."/>
  </r>
  <r>
    <n v="6926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t first I thought that they were but with thinking that they need a host to survive, that shows me that they aren't technically alive just themselves."/>
    <n v="27"/>
    <x v="3"/>
    <b v="1"/>
    <b v="1"/>
    <s v="Correct"/>
  </r>
  <r>
    <n v="733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are not alive because they don't meet all the five characteristics of life. for example,They don't use energy to grow. they are not compose of cells."/>
    <n v="27"/>
    <x v="3"/>
    <b v="1"/>
    <b v="1"/>
    <s v="Correctness: Partially Correct  _x000a_Explanation: The student correctly states that viruses are not alive because they don't meet all the characteristics of life, and they mention that viruses are not composed of cells. However, the phrase &quot;they don't use energy to grow&quot; is misleading. While viruses do not grow in the same way living organisms do, it's more accurate to say they do not use energy or materials to grow because they rely on host cells for replication. Additionally, the student's input has minor typos and grammatical errors (e.g., &quot;Virus&quot; should be &quot;Viruses,&quot; and &quot;compose&quot; should be &quot;composed&quot;) that detract from the clarity of the argument but do not change the overall correctness."/>
  </r>
  <r>
    <n v="3204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agree with the text for I am not the expert on definitions of life. A virus is not alive by the definition of characteristics of life."/>
    <n v="27"/>
    <x v="3"/>
    <b v="1"/>
    <b v="1"/>
    <s v="Correct"/>
  </r>
  <r>
    <n v="16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lack the ability to reproduce without external 'equipment'. Additionally, theyare not considered cells since they don't have certain features in cells (eg the cell membrane)"/>
    <n v="27"/>
    <x v="3"/>
    <b v="1"/>
    <b v="1"/>
    <s v="Correct"/>
  </r>
  <r>
    <n v="5638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ey are not alive, because they depend on other organisms to be able to function, they also lack of cells which makes them nonliving organisms."/>
    <n v="27"/>
    <x v="3"/>
    <b v="1"/>
    <b v="1"/>
    <s v="Correct"/>
  </r>
  <r>
    <n v="335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of the fact they use host cells to be able to reproduce and be able to make more of them"/>
    <n v="26"/>
    <x v="3"/>
    <b v="1"/>
    <b v="1"/>
    <s v="Correct. _x000a__x000a_The student input accurately states that viruses are not considered alive because they rely on host cells for reproduction. This aligns with the explanation provided in the answer. The reasoning reflects an understanding of the unique nature of viruses and their dependency on living cells, which is a key factor in the discussion of whether they are classified as living organisms or not."/>
  </r>
  <r>
    <n v="3262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cannot grow or reproduce by themselves and many lack the structures to qualify as a cell, which is the smallest unit of life."/>
    <n v="26"/>
    <x v="3"/>
    <b v="1"/>
    <b v="1"/>
    <s v="Correct"/>
  </r>
  <r>
    <n v="3299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partially alive. While they do not entirely hit all of the characteristics for life they do hit many of the important markers."/>
    <n v="26"/>
    <x v="3"/>
    <b v="1"/>
    <b v="1"/>
    <s v="Correctness: Partially Correct  _x000a_Explanation: The student acknowledges that viruses do not meet all the characteristics of life, which is accurate. However, stating that they are &quot;partially alive&quot; is somewhat misleading, as it implies a degree of being alive, yet viruses are generally classified as not alive due to their inability to carry out life processes independently. They require a host to replicate and do not possess cellular structure or metabolism."/>
  </r>
  <r>
    <n v="1040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they're alive because if they weren't able to access cells machinery they wouldn't be able to do what they've set out to do."/>
    <n v="26"/>
    <x v="3"/>
    <b v="1"/>
    <b v="1"/>
    <s v="Correct"/>
  </r>
  <r>
    <n v="647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think we can consider viruses to be alive because they evolve and grow with DNA/RNA, although they do need help from a host cell."/>
    <n v="26"/>
    <x v="3"/>
    <b v="1"/>
    <b v="1"/>
    <s v="Correctness: Partially Correct  _x000a_Explanation: 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
  </r>
  <r>
    <n v="336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technically alive. They do not directly use raw materials for replication nor are they composed of cells. They actually don't grow at all."/>
    <n v="26"/>
    <x v="3"/>
    <b v="1"/>
    <b v="1"/>
    <s v="Correct"/>
  </r>
  <r>
    <n v="1495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viruses, while having a membrane like boundary, lack the organelles that define a cell and viruses do not use energy to grow and reproduce"/>
    <n v="26"/>
    <x v="3"/>
    <b v="1"/>
    <b v="1"/>
    <s v="Correct"/>
  </r>
  <r>
    <n v="1166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ave membrane enclosed organelles within them and they need to use the tools of another cell to reproduce."/>
    <n v="26"/>
    <x v="3"/>
    <b v="1"/>
    <b v="1"/>
    <s v="Correct"/>
  </r>
  <r>
    <n v="914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must use a host cell in order to reproduce and they also lack many items requeired within the cell to be considered alive."/>
    <n v="26"/>
    <x v="3"/>
    <b v="1"/>
    <b v="1"/>
    <s v="Correctness: Correct  _x000a_Explanation: 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
  </r>
  <r>
    <n v="2081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believe they are alive. First they do not contain all 5 characteristics of life they have to attach to a cell to reproduce."/>
    <n v="26"/>
    <x v="3"/>
    <b v="1"/>
    <b v="1"/>
    <s v="Correct"/>
  </r>
  <r>
    <n v="4356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t think they are alive because they do not use resources to grow and they depend on other organisms cells to stay alive."/>
    <n v="26"/>
    <x v="3"/>
    <b v="1"/>
    <b v="1"/>
    <s v="Correctness: Partially Correct  _x000a_Explanation: The student correctly identifies that viruses do not use resources to grow and depend on host cells for replication, which aligns with the idea that they lack some characteristics of life. However, the phrase &quot;they do not use resources to grow&quot; is misleading, as viruses do not grow in the traditional sense but do utilize host resources for reproduction. A more accurate statement would clarify that they do not grow or reproduce independently."/>
  </r>
  <r>
    <n v="4597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cells are alive and viruses do not meet the definition of a cell, therefore viruses can not be alive."/>
    <n v="26"/>
    <x v="3"/>
    <b v="1"/>
    <b v="1"/>
    <s v="Correct"/>
  </r>
  <r>
    <n v="1239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o not meet all requirements to be considered a living organism such as they do not grow or reproduce"/>
    <n v="26"/>
    <x v="3"/>
    <b v="1"/>
    <b v="1"/>
    <s v="Correct"/>
  </r>
  <r>
    <n v="498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 reason viruses are not living is because they lack the organelles and the tools it requires to be categorized as a living thing."/>
    <n v="25"/>
    <x v="3"/>
    <b v="1"/>
    <b v="1"/>
    <s v="Correct"/>
  </r>
  <r>
    <n v="1060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ts debatable. They can reproduce and grow but they need to use the host cell in order to do work. But they dont have cells."/>
    <n v="25"/>
    <x v="3"/>
    <b v="1"/>
    <b v="1"/>
    <s v="Correctness: Partially Correct  _x000a_Explanation: The student correctly identifies that viruses need a host cell to reproduce, which aligns with the argument against them being considered alive. However, the student states that viruses can &quot;grow,&quot; which is misleading; viruses do not grow in the way living organisms do, as they do not increase in size or undergo metabolic processes on their own. They only replicate within host cells. Thus, the statement that they &quot;can grow&quot; is incorrect."/>
  </r>
  <r>
    <n v="1926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aw fam, they arent technically cells and they dont use energy and raw materials to grow.  Id say a virus is a sort of parasite"/>
    <n v="25"/>
    <x v="3"/>
    <b v="1"/>
    <b v="1"/>
    <s v="Correctness: Partially Correct  _x000a_Explanation: The student correctly identifies that viruses are not cells and do not use energy and raw materials to grow. However, describing a virus as a &quot;sort of parasite&quot; is misleading. While viruses do exhibit parasitic behavior in that they require a host to replicate, the term &quot;parasite&quot; typically applies to living organisms that can survive independently. Therefore, the description might confuse the distinction between living organisms and viruses."/>
  </r>
  <r>
    <n v="1256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From what i have read viruses are not alive because they lack the specifics needed for life. They use other life to reproduce and function."/>
    <n v="25"/>
    <x v="3"/>
    <b v="1"/>
    <b v="1"/>
    <s v="Correct"/>
  </r>
  <r>
    <n v="464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Since viruses do not qualify as cells, do not use energy &amp; raw materials to grow/reproduce, and cannot reproduce independently, they are not considered alive."/>
    <n v="25"/>
    <x v="3"/>
    <b v="1"/>
    <b v="1"/>
    <s v="Correct"/>
  </r>
  <r>
    <n v="5617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are alive, they have DNA and RNA and they are able to use reproduce by &quot;using the tools of another cell&quot;."/>
    <n v="25"/>
    <x v="3"/>
    <b v="1"/>
    <b v="1"/>
    <s v="Correctness: Partially Correct  _x000a_Explanation: 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
  </r>
  <r>
    <n v="2313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e ability to reproduce with a replication mechanism, evolve, and perform necessary functions through a cell (make proteins) justifies a virus being alive."/>
    <n v="25"/>
    <x v="3"/>
    <b v="1"/>
    <b v="1"/>
    <s v="Correctness: Partially Correct  _x000a_Explanation: 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
  </r>
  <r>
    <n v="635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n order for viruses to be alive they have to satisfy all of the characteristics of life and a virus fails to do so."/>
    <n v="25"/>
    <x v="3"/>
    <b v="1"/>
    <b v="1"/>
    <s v="Correct"/>
  </r>
  <r>
    <n v="5581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While they don't meet some criteria, I think the fact that they evolve and adapt to their environment says a lot about them being &quot;alive&quot;."/>
    <n v="25"/>
    <x v="3"/>
    <b v="1"/>
    <b v="1"/>
    <s v="Correctness: Partially Correct  _x000a_Explanation: 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
  </r>
  <r>
    <n v="1641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unable to survive on their own and without the help of already existent biotic things, they would not be able to sustain themselves"/>
    <n v="25"/>
    <x v="3"/>
    <b v="1"/>
    <b v="1"/>
    <s v="Correctness: Partially Correct_x000a__x000a_Explanation: 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
  </r>
  <r>
    <n v="3445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not have the proper anatomy of a true cell and they need a host in order to reproduce."/>
    <n v="25"/>
    <x v="3"/>
    <b v="1"/>
    <b v="1"/>
    <s v="Correct"/>
  </r>
  <r>
    <n v="70467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technically do not have the characteristics of life. They aren't made of raw material and don't grow. They are also not composed of cells."/>
    <n v="25"/>
    <x v="3"/>
    <b v="1"/>
    <b v="1"/>
    <s v="Correct"/>
  </r>
  <r>
    <n v="176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consider viruses to be very simple &quot;living things&quot;. At their core, viruses are still things that evolve over time and continually reproduce themselves."/>
    <n v="25"/>
    <x v="3"/>
    <b v="1"/>
    <b v="1"/>
    <s v="Correctness: Partially Correct  _x000a_Explanation: 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quot;very simple living things,&quot; which doesn't align with the mainstream scientific consensus that viruses are generally not considered alive due to their inability to function independently outside a host."/>
  </r>
  <r>
    <n v="1295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so, i think they just evolve with the help of something thats already in your body so its dependent of something else."/>
    <n v="25"/>
    <x v="3"/>
    <b v="1"/>
    <b v="1"/>
    <s v="Correctness: Partially Correct  _x000a_Explanation: 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quot;evolve with the help of something&quot; could imply that viruses do not have their mechanisms of change, which could be misleading."/>
  </r>
  <r>
    <n v="467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because they lack things that cells have, including organelle and the ability to use raw energy to grow and reproduce, etc."/>
    <n v="25"/>
    <x v="3"/>
    <b v="1"/>
    <b v="1"/>
    <s v="Correct"/>
  </r>
  <r>
    <n v="256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cannot reproduce or grow on their own. Also, they have a protein membrane and not a phospholipid one."/>
    <n v="24"/>
    <x v="3"/>
    <b v="1"/>
    <b v="1"/>
    <s v="Correct"/>
  </r>
  <r>
    <n v="4177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though they display characteristics of a living organism, they lack in more than one category necessary to be considered life."/>
    <n v="24"/>
    <x v="3"/>
    <b v="1"/>
    <b v="1"/>
    <s v="Correct"/>
  </r>
  <r>
    <n v="7676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at viruses are indeed abiotic because they cannot reproduce without the help of DNA and cannot meet the definition of a cell."/>
    <n v="24"/>
    <x v="3"/>
    <b v="1"/>
    <b v="1"/>
    <s v="Correctness: Partially Correct  _x000a_Explanation: The student correctly identifies that viruses cannot reproduce independently and highlights their lack of cellular structure, which contributes to the understanding that they are not considered fully alive. However, the phrasing &quot;cannot reproduce without the help of DNA&quot; is misleading; viruses require the host's cellular machinery to reproduce but do not need &quot;help of DNA&quot; as they can possess their own genetic material (either DNA or RNA). Moreover, referring to them as &quot;abiotic&quot; is somewhat inadequate without clarifying that they are on the borderline between living and non-living since they possess some biological elements."/>
  </r>
  <r>
    <n v="401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while meeting many of the standards for life they also fail to meet some of the most important such as reproduction by itself."/>
    <n v="24"/>
    <x v="3"/>
    <b v="1"/>
    <b v="1"/>
    <s v="Correctness: Partially Correct  _x000a_Explanation: The student correctly identifies that viruses do not reproduce by themselves, which is a key reason they are not considered alive. However, the phrase &quot;while meeting many of the standards for life&quot;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
  </r>
  <r>
    <n v="734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cannot replicate on their own, they need to infect cells to multiply. Also, they do not grow."/>
    <n v="24"/>
    <x v="3"/>
    <b v="1"/>
    <b v="1"/>
    <s v="Correct"/>
  </r>
  <r>
    <n v="2417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live because they don't fit the requirements to be considered a &quot;living thing&quot;. They need a host to grow and reproduce."/>
    <n v="24"/>
    <x v="3"/>
    <b v="1"/>
    <b v="1"/>
    <s v="Correct"/>
  </r>
  <r>
    <n v="6854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Äö√Ñ√∂‚àö√ë‚àö¬•t think viruses are alive but then again they are alive enough to function . They basically are like zombies. They act dysfunctional"/>
    <n v="24"/>
    <x v="3"/>
    <b v="1"/>
    <b v="1"/>
    <s v="Correctness: Partially Correct  _x000a_Explanation: The student correctly expresses doubt about viruses being classified as alive. However, the phrase &quot;they are alive enough to function&quot; is misleading because it implies they possess some characteristics of life, which contradicts the main argument against them being alive. The analogy of &quot;like zombies&quot; also may confuse the distinction between living and non-living entities. Viruses lack key characteristics of life, such as cellular structure and the ability to grow."/>
  </r>
  <r>
    <n v="2909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feel that viruses are alive because they contain their own DNA and are able to both grow and reproduce, just like other organisms."/>
    <n v="24"/>
    <x v="3"/>
    <b v="1"/>
    <b v="1"/>
    <s v="Correctness: Incorrect  _x000a_Explanation: 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
  </r>
  <r>
    <n v="150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lack the ability to grow and reproduce (without the help of a host cell) and also lack the qualiication for a cell."/>
    <n v="24"/>
    <x v="3"/>
    <b v="1"/>
    <b v="1"/>
    <s v="Correct"/>
  </r>
  <r>
    <n v="67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a virus is alive because it can evolve, and has history of evolution, as well as it grows and is able to reproduce."/>
    <n v="24"/>
    <x v="3"/>
    <b v="1"/>
    <b v="1"/>
    <s v="Correctness: Incorrect  _x000a_Explanation: 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
  </r>
  <r>
    <n v="4935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The basis for life is a cell. A virus does not have a cell therefore they are not alive."/>
    <n v="24"/>
    <x v="3"/>
    <b v="1"/>
    <b v="1"/>
    <s v="Correct"/>
  </r>
  <r>
    <n v="4963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the criteria to be identified as a cell, the most basic component of life."/>
    <n v="24"/>
    <x v="3"/>
    <b v="1"/>
    <b v="1"/>
    <s v="Correctness: Partially Correct  _x000a_Explanation: 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
  </r>
  <r>
    <n v="1808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fter reflecting on the answers I find Viruses not alive. I say this becuase is dose not meet all the 5 characteristics of life."/>
    <n v="24"/>
    <x v="3"/>
    <b v="1"/>
    <b v="1"/>
    <s v="Correctness: Correct  _x000a_Explanation: The student correctly identifies that viruses do not meet all the characteristics of life, which is a key reason why they are generally not considered to be alive. The statement about not meeting &quot;all the 5 characteristics of life&quot; is also accurate, as viruses lack traits such as cellular structure and the ability to grow and reproduce independently. The reasoning provided aligns with scientific consensus on the status of viruses."/>
  </r>
  <r>
    <n v="6617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not meet all the characterstics of being alive which are all required to define things as alive."/>
    <n v="24"/>
    <x v="3"/>
    <b v="1"/>
    <b v="1"/>
    <s v="Correct"/>
  </r>
  <r>
    <n v="6116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quot;alive&quot;. They do certain characteristics that could be similar to living organelles, such as reproducing, but they arent actually alive"/>
    <n v="24"/>
    <x v="3"/>
    <b v="1"/>
    <b v="1"/>
    <s v="Correctness: Partially Correct  _x000a_Explanation: The student's input correctly states that viruses are not alive, but it inaccurately claims that they perform &quot;certain characteristics that could be similar to living organelles, such as reproducing.&quot; While it is true that viruses can replicate, they require a host cell to do so and do not do this independently, which is a key distinction from living organisms. Therefore, this part of the student's input is misleading."/>
  </r>
  <r>
    <n v="1540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and then they are not. They have some of the characteristics meanig they can multiply and mutate. But the can not reproduce."/>
    <n v="24"/>
    <x v="3"/>
    <b v="1"/>
    <b v="1"/>
    <s v="Correctness: Partially Correct  _x000a_Explanation: The student's input indicates that viruses can &quot;multiply and mutate,&quot; which implies a level of activity akin to living organisms. However, this is misleading because viruses do not multiply on their own‚Äîthey require a host cell to replicate. Additionally, the statement &quot;they can not reproduce&quot; is accurate, but it should clarify that their reproduction is dependent on a host cell. The confusion between replicating within a host and reproducing independently is where the input falls short."/>
  </r>
  <r>
    <n v="692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can be its a hard question to answer. I mean the reproduce and grow. but they dont have cells so they arent alive."/>
    <n v="24"/>
    <x v="3"/>
    <b v="1"/>
    <b v="1"/>
    <s v="Correctness: Partially Correct  _x000a_Explanation: The student input contains some accurate points, such as the mention that viruses do not have cells, which aligns with the answer that viruses are not considered alive. However, the claim that viruses &quot;reproduce and grow&quot; is misleading. While viruses can replicate using a host cell, they do not grow or reproduce independently like living organisms. Hence, the student has mixed accurate and inaccurate information."/>
  </r>
  <r>
    <n v="3063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do not have all five characteristics of life and they do not use their own energy to reproduce"/>
    <n v="23"/>
    <x v="3"/>
    <b v="1"/>
    <b v="1"/>
    <s v="Correctness: Correct  _x000a_Explanation: The student's input accurately states that viruses are not considered alive because they do not meet all five characteristics of life and do not use their own energy to reproduce. This aligns well with the given answer."/>
  </r>
  <r>
    <n v="1996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lack some characteristics of life. I thought of it to be alive because it spreads and is like a bacteria."/>
    <n v="23"/>
    <x v="3"/>
    <b v="1"/>
    <b v="1"/>
    <s v="Correctness: Partially Correct  _x000a_Explanation: The student correctly identifies that viruses lack some characteristics of life, which is a valid point in the argument against them being considered alive. However, their statement about thinking of it as alive because &quot;it spreads and is like a bacteria&quot; is misleading. While viruses do spread, they do not possess the cellular structure and metabolic processes that define living organisms like bacteria. The comparison to bacteria may lead to confusion about the fundamental differences between living cells and viruses."/>
  </r>
  <r>
    <n v="407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take over living cells causing illness. However, they do not live prior to taking over the host cells."/>
    <n v="23"/>
    <x v="3"/>
    <b v="1"/>
    <b v="1"/>
    <s v="Correctness: Correct  _x000a_Explanation: 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
  </r>
  <r>
    <n v="4021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are not made up of the basic building blocks of life, which are cells."/>
    <n v="23"/>
    <x v="3"/>
    <b v="1"/>
    <b v="1"/>
    <s v="Correct"/>
  </r>
  <r>
    <n v="6288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in order to be considered living, it needs to reproduce and since it can't, it doesn't fall under the biotic category."/>
    <n v="23"/>
    <x v="3"/>
    <b v="1"/>
    <b v="1"/>
    <s v="Correct"/>
  </r>
  <r>
    <n v="2425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Life is made of cells. According to the given definition, viruses are not made of cells and thus do not qualify as living."/>
    <n v="23"/>
    <x v="3"/>
    <b v="1"/>
    <b v="1"/>
    <s v="Correct"/>
  </r>
  <r>
    <n v="110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although they do posesses some characteristics that determine whether something is alive. They do not contain all 5 characteristics which determine life."/>
    <n v="23"/>
    <x v="3"/>
    <b v="1"/>
    <b v="1"/>
    <s v="Correctness: Correct  _x000a_Explanation: The student accurately states that viruses do not possess all the characteristics that define living organisms, which aligns with the provided answer. The mention of &quot;5 characteristics&quot; is vague but does not detract from the overall correctness of the response. The student's reasoning and conclusion that viruses are generally not considered alive are appropriate and well-founded."/>
  </r>
  <r>
    <n v="3863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fit all of the requirements of being a living organism, therefore they are not alive."/>
    <n v="23"/>
    <x v="3"/>
    <b v="1"/>
    <b v="1"/>
    <s v="Correct"/>
  </r>
  <r>
    <n v="3669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epend on their hosts to survive. They do not have cells, the fundamental part to life."/>
    <n v="23"/>
    <x v="3"/>
    <b v="1"/>
    <b v="1"/>
    <s v="Correct"/>
  </r>
  <r>
    <n v="247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are not able to reproduce on their own. They lack the raw materials necessary to reproduce."/>
    <n v="23"/>
    <x v="3"/>
    <b v="1"/>
    <b v="1"/>
    <s v="Correct"/>
  </r>
  <r>
    <n v="1020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are not alive because they do not use energy and raw materials to produce. They cannot grow."/>
    <n v="23"/>
    <x v="3"/>
    <b v="1"/>
    <b v="1"/>
    <s v="Correct"/>
  </r>
  <r>
    <n v="3402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cannot sustain living through reproducing, growing, and development of itself without the help of a host cell."/>
    <n v="23"/>
    <x v="3"/>
    <b v="1"/>
    <b v="1"/>
    <s v="Correct"/>
  </r>
  <r>
    <n v="4443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in order to reproduce they hack other cells also they don't have the feature of a living cell"/>
    <n v="23"/>
    <x v="3"/>
    <b v="1"/>
    <b v="1"/>
    <s v="Correct"/>
  </r>
  <r>
    <n v="1640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personally would say yes, but only because they can still reproduce and evolve. I think it's very simple, but very alive."/>
    <n v="22"/>
    <x v="3"/>
    <b v="1"/>
    <b v="1"/>
    <s v="Correctness: Partially Correct  _x000a_Explanation: 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
  </r>
  <r>
    <n v="1734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n't alive because they do not posess all five of the characteristics of life. This would make a virus abiotic."/>
    <n v="22"/>
    <x v="3"/>
    <b v="1"/>
    <b v="1"/>
    <s v="Correct"/>
  </r>
  <r>
    <n v="4636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Cells are alive and viruses do not have a membrane like a cell does so they do not qualify as being alive."/>
    <n v="22"/>
    <x v="3"/>
    <b v="1"/>
    <b v="1"/>
    <s v="Correct"/>
  </r>
  <r>
    <n v="2207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sue they can reproduce by taking advantage of the host cells. they grow and evolve as well."/>
    <n v="22"/>
    <x v="3"/>
    <b v="1"/>
    <b v="1"/>
    <s v="Correctness: Partially Correct  _x000a_Explanation: The student's argument that viruses can reproduce by taking advantage of host cells is accurate. However, the claim that they &quot;grow&quot; is misleading, as viruses do not grow in the traditional sense like living organisms; instead, they replicate within host cells. Additionally, while viruses can evolve, this is typically not considered a characteristic of life when assessing whether they are &quot;alive.&quot; Thus, the student's conclusion that viruses are alive is not fully supported by their characteristics."/>
  </r>
  <r>
    <n v="2080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should be considered alive, because they were once active and alive in an organism. Their life spam is just extremely short."/>
    <n v="22"/>
    <x v="3"/>
    <b v="1"/>
    <b v="1"/>
    <s v="Correctness: Incorrect  _x000a_Explanation: 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
  </r>
  <r>
    <n v="1130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grown and evolve and can reproduce but they do not represent all the characteristics of a cell"/>
    <n v="22"/>
    <x v="3"/>
    <b v="1"/>
    <b v="1"/>
    <s v="Correctness: Partially Correct  _x000a_Explanation: The student correctly identifies that viruses can evolve and reproduce (but only in a host organism); however, they mistakenly state that viruses &quot;grow,&quot;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quot;alive.&quot;"/>
  </r>
  <r>
    <n v="830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possess all the characteristics of a living organism. They do not qualify as cells."/>
    <n v="22"/>
    <x v="3"/>
    <b v="1"/>
    <b v="1"/>
    <s v="Correct"/>
  </r>
  <r>
    <n v="2842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nt meet all the criteria to be alive. they must rely on cells and other tools to grow and stuff."/>
    <n v="22"/>
    <x v="3"/>
    <b v="1"/>
    <b v="1"/>
    <s v="Correct"/>
  </r>
  <r>
    <n v="2884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it does not meet the definition of a cell, which is a fundamental unit of life."/>
    <n v="22"/>
    <x v="3"/>
    <b v="1"/>
    <b v="1"/>
    <s v="Correctness: Partially Correct  _x000a_Explanation: 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
  </r>
  <r>
    <n v="1058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cannot reproduce themselves and they are not cells, which is the lowest form of life on the hierarchical scale."/>
    <n v="22"/>
    <x v="3"/>
    <b v="1"/>
    <b v="1"/>
    <s v="Correct"/>
  </r>
  <r>
    <n v="2065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Even though they fit a couple of the charasterics of life, they don't fit allof them. So they are not alive."/>
    <n v="22"/>
    <x v="3"/>
    <b v="1"/>
    <b v="1"/>
    <s v="Correctness: Correct  _x000a_Explanation: The student's input accurately reflects the reasoning that viruses do not meet all the characteristics of life, supporting the conclusion that they are not considered alive."/>
  </r>
  <r>
    <n v="3994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update and reproduce to be constant. They also use DNA to maintain living organisms to be relevant."/>
    <n v="22"/>
    <x v="3"/>
    <b v="1"/>
    <b v="1"/>
    <s v="Correctness: Incorrect  _x000a_Explanation: The student's input incorrectly asserts that viruses are alive because they can &quot;update and reproduce.&quot; While viruses do reproduce, they require a host cell to do so and do not have the ability to replicate on their own, a key characteristic of living organisms. Additionally, the phrase &quot;use DNA to maintain living organisms&quot; is misleading; while some viruses contain DNA, they do not maintain living organisms, as they are not considered living themselves and cannot sustain life independently. Therefore, the reasoning provided does not align with the scientific consensus on the nature of viruses."/>
  </r>
  <r>
    <n v="3134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nt alive because they need hosts to survive. if they were isolayed, they would seem less living than they do ordinarily"/>
    <n v="22"/>
    <x v="3"/>
    <b v="1"/>
    <b v="1"/>
    <s v="Correctness: Partially Correct  _x000a_Explanation: 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
  </r>
  <r>
    <n v="1165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simply because in order for it to grow and evolve it has to be attached to a hos."/>
    <n v="22"/>
    <x v="3"/>
    <b v="1"/>
    <b v="1"/>
    <s v="Correctness: Partially Correct  _x000a_Explanation: The student input correctly identifies that viruses need a host to replicate, which supports the view that they are not alive. However, the phrase &quot;in order for it to grow and evolve&quot; is misleading because it implies that viruses do not evolve at all. In fact, viruses can evolve over time through mutation and natural selection, but they do not grow in the same way that living organisms do. Therefore, the explanation lacks nuance regarding viral evolution."/>
  </r>
  <r>
    <n v="3157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uase it is something we can kill. If we can kill it, then it must be alive."/>
    <n v="22"/>
    <x v="3"/>
    <b v="1"/>
    <b v="1"/>
    <s v="Correctness: Incorrect  _x000a_Explanation: 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
  </r>
  <r>
    <n v="6380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believe viruses can be considered alive, they do not meet all the requirements for something to be considered living"/>
    <n v="22"/>
    <x v="3"/>
    <b v="1"/>
    <b v="1"/>
    <s v="Correct"/>
  </r>
  <r>
    <n v="5347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ey are alive due to the fact that people can spread them and people are getting sick from it."/>
    <n v="21"/>
    <x v="3"/>
    <b v="1"/>
    <b v="1"/>
    <s v="Correctness: Incorrect  _x000a_Explanation: 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
  </r>
  <r>
    <n v="134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are not living breathing things and they are just transmitted and made from different diseases."/>
    <n v="21"/>
    <x v="3"/>
    <b v="1"/>
    <b v="1"/>
    <s v="Correctness: Partially Correct  _x000a_Explanation: The student's input correctly states that viruses are not alive, but the explanation could be clearer. The phrase &quot;not living breathing things&quot; is somewhat misleading, as it does not accurately reflect the scientific criteria for life. Additionally, saying they are &quot;made from different diseases&quot; is vague and does not accurately represent that viruses are made from genetic material (DNA or RNA) and proteins. A more precise explanation regarding the lack of cellular structure and metabolism would strengthen their argument."/>
  </r>
  <r>
    <n v="3559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have their own basic components to grow and reproduce. They need the use of a host cell"/>
    <n v="21"/>
    <x v="3"/>
    <b v="1"/>
    <b v="1"/>
    <s v="Correct"/>
  </r>
  <r>
    <n v="5601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all living things uses energy to make motions or something work. Viruses don‚Äö√Ñ√∂‚àö√ë‚àö¬•t uses energy"/>
    <n v="21"/>
    <x v="3"/>
    <b v="1"/>
    <b v="1"/>
    <s v="Correctness: Partially Correct  _x000a_Explanation: The student correctly states that viruses are not considered alive, but their reasoning is not fully accurate. They mention that &quot;all living things use energy to make motions.&quot;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
  </r>
  <r>
    <n v="3284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o not meet the definition of cells and cannot reproduce with their own DNA."/>
    <n v="21"/>
    <x v="3"/>
    <b v="1"/>
    <b v="1"/>
    <s v="Correctness: Partially Correct  _x000a_Explanation: 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
  </r>
  <r>
    <n v="1893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ave enough of the characteristics to meet the definition of a living creature."/>
    <n v="21"/>
    <x v="3"/>
    <b v="1"/>
    <b v="1"/>
    <s v="Correctness: Correct  _x000a_Explanation: The student input accurately reflects the reasoning behind the idea that viruses are not considered alive, specifically mentioning that they do not have enough characteristics to meet the definition of a living creature, which aligns with the reasoning provided in the answer."/>
  </r>
  <r>
    <n v="910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es aren't alive even though they are able to replicate themselves they do more damage with reproduction than building."/>
    <n v="21"/>
    <x v="3"/>
    <b v="1"/>
    <b v="1"/>
    <s v="Correctness: Partially Correct  _x000a_Explanation: The student states that viruses &quot;are able to replicate themselves,&quot;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
  </r>
  <r>
    <n v="32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even though they can evolve, they need a host body in order to grow and reproduce."/>
    <n v="21"/>
    <x v="3"/>
    <b v="1"/>
    <b v="1"/>
    <s v="Correct"/>
  </r>
  <r>
    <n v="385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since they have to use other cells' materials in order to grow and reproduce."/>
    <n v="21"/>
    <x v="3"/>
    <b v="1"/>
    <b v="1"/>
    <s v="Correct"/>
  </r>
  <r>
    <n v="6628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I believe this because they do not meet all five requirements that defines a living organism."/>
    <n v="21"/>
    <x v="3"/>
    <b v="1"/>
    <b v="1"/>
    <s v="Correct"/>
  </r>
  <r>
    <n v="2763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it is unable to reproduce by itself and also, it is also not considered a cell."/>
    <n v="21"/>
    <x v="3"/>
    <b v="1"/>
    <b v="1"/>
    <s v="Correct"/>
  </r>
  <r>
    <n v="3191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even though viruses have the characteristic of evolving, they still do not use energy and raw materials to survive"/>
    <n v="21"/>
    <x v="3"/>
    <b v="1"/>
    <b v="1"/>
    <s v="Correctness: Partially Correct  _x000a_Explanation: The student correctly identifies that viruses do not use energy and raw materials to survive, which aligns with the general view that they are not considered alive. However, the statement that &quot;even though viruses have the characteristic of evolving&quot;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
  </r>
  <r>
    <n v="623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consider viruses to be alive because without a host cell they are not able to grow or reproduce."/>
    <n v="21"/>
    <x v="3"/>
    <b v="1"/>
    <b v="1"/>
    <s v="Correct"/>
  </r>
  <r>
    <n v="1341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Following the definiton of life, viruses do not meet the criteria becausethey do not have all the characteristics of life"/>
    <n v="21"/>
    <x v="3"/>
    <b v="1"/>
    <b v="1"/>
    <s v="Correctness: Correct  _x000a_Explanation: The student's input accurately states that viruses do not meet the criteria of life as they lack some essential characteristics, which aligns with the answer provided."/>
  </r>
  <r>
    <n v="1097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although it cannot reproduce on its own, it still has the capabilities of evolving and surviving through a host."/>
    <n v="21"/>
    <x v="3"/>
    <b v="1"/>
    <b v="1"/>
    <s v="Correctness: Partially Correct  _x000a_Explanation: The student's input correctly identifies that viruses have the capability of evolving and surviving through a host, which is a point often made in discussions about whether they are considered alive. However, the statement &quot;Yes, because although it cannot reproduce on its own&quot;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
  </r>
  <r>
    <n v="1295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do not believe viruses are alive because they do not meet all of the requirements of a living entity."/>
    <n v="21"/>
    <x v="3"/>
    <b v="1"/>
    <b v="1"/>
    <s v="Correct"/>
  </r>
  <r>
    <n v="1340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use they can only reproduce and develop with the help of existing DNA or RNA."/>
    <n v="21"/>
    <x v="3"/>
    <b v="1"/>
    <b v="1"/>
    <s v="Correctness: Correct  _x000a_Explanation: 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
  </r>
  <r>
    <n v="379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t a huge debate on if they are or not but, no because they don't poses the things living things have."/>
    <n v="21"/>
    <x v="3"/>
    <b v="1"/>
    <b v="1"/>
    <s v="Correctness: Partially Correct  _x000a_Explanation: The student input correctly states that there is a debate about whether viruses are considered alive and acknowledges that they do not possess certain characteristics of living things. However, the phrase &quot;they don't poses&quot; should be corrected to &quot;they don't possess&quot; for proper grammar. Additionally, while the student refers to the characteristics of living things, they do not specify which characteristics viruses lack, which would strengthen their argument."/>
  </r>
  <r>
    <n v="5790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reproduce without help from a cell and they also do not meet the definition of a cell."/>
    <n v="21"/>
    <x v="3"/>
    <b v="1"/>
    <b v="1"/>
    <s v="Correct"/>
  </r>
  <r>
    <n v="2530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cquire many of the components of what a cell has, but it lacks the components that make it alive."/>
    <n v="21"/>
    <x v="3"/>
    <b v="1"/>
    <b v="1"/>
    <s v="Correct"/>
  </r>
  <r>
    <n v="2709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They do not have their own duplication mechanism that would allow them to grow and multiply."/>
    <n v="21"/>
    <x v="3"/>
    <b v="1"/>
    <b v="1"/>
    <s v="Correct"/>
  </r>
  <r>
    <n v="740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on their own they can not reproduce or grow-- they rely on a host cell for those functions."/>
    <n v="20"/>
    <x v="3"/>
    <b v="1"/>
    <b v="1"/>
    <s v="Correct"/>
  </r>
  <r>
    <n v="2594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ave at least two of the necessary traits to be considered alive."/>
    <n v="20"/>
    <x v="3"/>
    <b v="1"/>
    <b v="1"/>
    <s v="Correct"/>
  </r>
  <r>
    <n v="640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although they do contain DNA, they can do not use raw material to grow and reproduce."/>
    <n v="20"/>
    <x v="3"/>
    <b v="1"/>
    <b v="1"/>
    <s v="Correct"/>
  </r>
  <r>
    <n v="5873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 believe that viruses are not alive because they cannot reproduce without the help of tools or another cell."/>
    <n v="20"/>
    <x v="3"/>
    <b v="1"/>
    <b v="1"/>
    <s v="Correct"/>
  </r>
  <r>
    <n v="965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both dead and alive. they become alive when in living cells and dead when not in living cells"/>
    <n v="20"/>
    <x v="3"/>
    <b v="1"/>
    <b v="1"/>
    <s v="Correctness: Partially Correct  _x000a_Explanation: The student's input correctly acknowledges that viruses exhibit characteristics of being &quot;alive&quot; when they are inside a host cell, where they can replicate. However, the statement that viruses are &quot;both dead and alive&quot;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
  </r>
  <r>
    <n v="2689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robots who act like living things. they don't have a metabolism or nothing though, so they're definitely robots."/>
    <n v="20"/>
    <x v="3"/>
    <b v="1"/>
    <b v="1"/>
    <s v="Correctness: Incorrect  _x000a_Explanation: The student's input incorrectly classifies viruses as &quot;robots&quot; rather than recognizing them as biological entities that do not meet the criteria for life. While it is true that viruses do not have a metabolism and do not exhibit characteristics of living organisms, calling them robots is misleading and inaccurate. Additionally, the term &quot;nothing&quot; is vague and does not contribute to a clear understanding of viruses and their classifications."/>
  </r>
  <r>
    <n v="1336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is not alive because though it carries genetic materials, it does not metabolize or reproduce independently of other creatures."/>
    <n v="20"/>
    <x v="3"/>
    <b v="1"/>
    <b v="1"/>
    <s v="Correct"/>
  </r>
  <r>
    <n v="5215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do what all other living things try to do. They try to survive."/>
    <n v="20"/>
    <x v="3"/>
    <b v="1"/>
    <b v="1"/>
    <s v="Correctness: Incorrect  _x000a_Explanation: The student input claims that viruses are alive because they &quot;try to survive,&quot;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
  </r>
  <r>
    <n v="4604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believe they are alive because they still use all the processes even if they are barrowing someone eles"/>
    <n v="20"/>
    <x v="3"/>
    <b v="1"/>
    <b v="1"/>
    <s v="Correctness: Incorrect  _x000a_Explanation: The student incorrectly states that viruses &quot;still use all the processes&quot; to be considered alive. In reality, viruses cannot perform essential life processes independently; they rely on the host cells of living organisms to replicate and carry out metabolic functions. This dependence is a key reason why viruses are not classified as living organisms."/>
  </r>
  <r>
    <n v="3422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in the in-between, not alive and not dead; however, virus characteristics are more reminscient of not being alive."/>
    <n v="20"/>
    <x v="3"/>
    <b v="1"/>
    <b v="1"/>
    <s v="Correctness: Partially Correct  _x000a_Explanation: The student's input captures the idea that viruses are not clearly classified as alive or dead, which is a valid perspective. However, the phrase &quot;more reminiscent of not being alive&quot;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
  </r>
  <r>
    <n v="618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are alive because they kill people.  I believe Virus are alive because they have the power to kill people."/>
    <n v="20"/>
    <x v="3"/>
    <b v="1"/>
    <b v="1"/>
    <s v="Correctness: Incorrect  _x000a_Explanation: The student's reasoning for considering viruses alive is flawed because their ability to harm humans (in this case, kill people) does not constitute being &quot;alive.&quot; Viruses do not carry out metabolic processes, do not grow, and are not composed of cells, which are critical characteristics of life. Therefore, the assertion that viruses are alive due to their capacity to kill is not scientifically accurate."/>
  </r>
  <r>
    <n v="302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lack features that are found inside of cells and cells are considered alive."/>
    <n v="20"/>
    <x v="3"/>
    <b v="1"/>
    <b v="1"/>
    <s v="Correct"/>
  </r>
  <r>
    <n v="3111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viruses are alive in a different form of way.  Viruses are a form of bacteria and bacteria is alive."/>
    <n v="20"/>
    <x v="3"/>
    <b v="1"/>
    <b v="1"/>
    <s v="Correctness: Incorrect  _x000a_Explanation: The student incorrectly states that &quot;viruses are a form of bacteria.&quot;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
  </r>
  <r>
    <n v="4569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they are alive because they do not meet all the requirements for life with absolute certainty"/>
    <n v="20"/>
    <x v="3"/>
    <b v="1"/>
    <b v="1"/>
    <s v="Correct"/>
  </r>
  <r>
    <n v="2770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cannot do work on their own and require a outside cell or organism to work for them."/>
    <n v="20"/>
    <x v="3"/>
    <b v="1"/>
    <b v="1"/>
    <s v="Correct"/>
  </r>
  <r>
    <n v="3540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Against definition, I feel that the necessity of reproduction should be a quality, not the ability to reproduce independently."/>
    <n v="20"/>
    <x v="3"/>
    <b v="1"/>
    <b v="1"/>
    <s v="Correctness: Partially Correct  _x000a_Explanation: 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
  </r>
  <r>
    <n v="294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A virus isn't completely abiotic as it does contain DNA and uses host cells to reproduce and what not."/>
    <n v="20"/>
    <x v="3"/>
    <b v="1"/>
    <b v="1"/>
    <s v="Correctness: Partially Correct_x000a__x000a_Explanation: The student acknowledges that a virus contains DNA and uses host cells for reproduction, which is accurate. However, they assert that viruses are &quot;not completely abiotic&quot;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
  </r>
  <r>
    <n v="4059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break two of the five factors that are required for it to be biotic."/>
    <n v="20"/>
    <x v="3"/>
    <b v="1"/>
    <b v="1"/>
    <s v="Correct"/>
  </r>
  <r>
    <n v="1087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Well I think they could possibly be since they sort of have some of the features that a cell does."/>
    <n v="20"/>
    <x v="3"/>
    <b v="1"/>
    <b v="1"/>
    <s v="Correctness: Partially Correct  _x000a_Explanation: The student mentions that viruses &quot;sort of have some of the features that a cell does,&quot;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
  </r>
  <r>
    <n v="1483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Viruses are combined molecules, but they can not do anything until they enter  living cell."/>
    <n v="20"/>
    <x v="3"/>
    <b v="1"/>
    <b v="1"/>
    <s v="Correct"/>
  </r>
  <r>
    <n v="8997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it does not reproduce and does not containa membrane or a boundary that separates itself from the environment."/>
    <n v="20"/>
    <x v="3"/>
    <b v="1"/>
    <b v="1"/>
    <s v="Correct"/>
  </r>
  <r>
    <n v="378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all of the characteristics of living things."/>
    <n v="19"/>
    <x v="3"/>
    <b v="1"/>
    <b v="1"/>
    <s v="Correct"/>
  </r>
  <r>
    <n v="954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one hundred percent meet the criteria for the characteristics of life."/>
    <n v="19"/>
    <x v="3"/>
    <b v="1"/>
    <b v="1"/>
    <s v="Correct"/>
  </r>
  <r>
    <n v="716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living since they do not meet all of the criteria for how we define living things."/>
    <n v="19"/>
    <x v="3"/>
    <b v="1"/>
    <b v="1"/>
    <s v="Correctness: Correct  _x000a_Explanation: The student's input accurately reflects the main points of the provided answer, stating that viruses do not meet all the criteria for being classified as living organisms."/>
  </r>
  <r>
    <n v="1649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are alive because they have cells, and they have they own type of DNA which is RNA."/>
    <n v="19"/>
    <x v="3"/>
    <b v="1"/>
    <b v="1"/>
    <s v="Correctness: Incorrect  _x000a_Explanation: The student's input is incorrect because they state that viruses have cells, which is not true; viruses are acellular and do not have a cellular structure. Additionally, while viruses can contain RNA or DNA, this does not mean they are classified as &quot;alive&quot; since they do not exhibit all characteristics of life, such as metabolism or growth. Thus, the assertion that they are alive is not supported by established scientific criteria."/>
  </r>
  <r>
    <n v="664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use their own energy to reproduce, do not grow, and they are not cellular."/>
    <n v="19"/>
    <x v="3"/>
    <b v="1"/>
    <b v="1"/>
    <s v="Correct"/>
  </r>
  <r>
    <n v="67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cannot replicate without a host cell, and they lack other characteristics of life."/>
    <n v="19"/>
    <x v="3"/>
    <b v="1"/>
    <b v="1"/>
    <s v="Correct"/>
  </r>
  <r>
    <n v="6048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unless they attach to DNA. They also use RNA as a helper molecule to DNA."/>
    <n v="19"/>
    <x v="3"/>
    <b v="1"/>
    <b v="1"/>
    <s v="Correctness: Incorrect  _x000a_Explanation: The student's statement that &quot;viruses are not alive unless they attach to DNA&quot;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
  </r>
  <r>
    <n v="5533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do not live up to two of the four characteristics of life."/>
    <n v="19"/>
    <x v="3"/>
    <b v="1"/>
    <b v="1"/>
    <s v="Correct"/>
  </r>
  <r>
    <n v="2655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ness: Correct  _x000a_Explanation: 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
  </r>
  <r>
    <n v="256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lack some characteristics of life. They do not grow and they are not composed onf cells."/>
    <n v="18"/>
    <x v="3"/>
    <b v="1"/>
    <b v="1"/>
    <s v="Correctness: Correct  _x000a_Explanation: The student's input accurately reflects that viruses do not possess certain characteristics of life, such as growth and being composed of cells."/>
  </r>
  <r>
    <n v="357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do not meet the definition of a cell, and they cannot grow or reproduce on there own"/>
    <n v="18"/>
    <x v="3"/>
    <b v="1"/>
    <b v="1"/>
    <s v="Correctness: Correct  _x000a_Explanation: The student input accurately reflects that viruses do not meet the criteria of being cellular organisms, and it correctly states that they cannot grow or reproduce independently without a host."/>
  </r>
  <r>
    <n v="239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they are alive because they use another cells tools in order to reproduce and move on."/>
    <n v="18"/>
    <x v="3"/>
    <b v="1"/>
    <b v="1"/>
    <s v="Correctness: Partially Correct  _x000a_Explanation: 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
  </r>
  <r>
    <n v="1549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feel like they are alive because they contain DNA even though they use a host to reproduce."/>
    <n v="18"/>
    <x v="3"/>
    <b v="1"/>
    <b v="1"/>
    <s v="Correctness: Partially Correct  _x000a_Explanation: 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
  </r>
  <r>
    <n v="429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3272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are they can evolve and develope into a stronger strain therefore they can be seen as"/>
    <n v="18"/>
    <x v="3"/>
    <b v="1"/>
    <b v="1"/>
    <s v="Correctness: Incorrect  _x000a_Explanation: 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quot;seen as alive&quot; does not accurately reflect the broader biological criteria for life."/>
  </r>
  <r>
    <n v="1881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642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they are tiny particles that affected the cells. Then move onto another cell until slows down."/>
    <n v="18"/>
    <x v="3"/>
    <b v="1"/>
    <b v="1"/>
    <s v="Correctness: Incorrect  _x000a_Explanation: 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
  </r>
  <r>
    <n v="299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2722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use they can not reproduce on their own, and are not self-sustainable."/>
    <n v="18"/>
    <x v="3"/>
    <b v="1"/>
    <b v="1"/>
    <s v="Correct"/>
  </r>
  <r>
    <n v="4048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379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a cell is alive because it doesn't meet all of the charateristics of life."/>
    <n v="18"/>
    <x v="3"/>
    <b v="1"/>
    <b v="1"/>
    <s v="Correctness: Incorrect  _x000a_Explanation: 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
  </r>
  <r>
    <n v="3314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ough they qualify some of the life characteristics, they cannot qualify them all."/>
    <n v="18"/>
    <x v="3"/>
    <b v="1"/>
    <b v="1"/>
    <s v="Correct"/>
  </r>
  <r>
    <n v="413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17710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t all viruses are alive. They have characteristics of being alive, but not all the requirements are met."/>
    <n v="18"/>
    <x v="3"/>
    <b v="1"/>
    <b v="1"/>
    <s v="Correctness: Partially Correct  _x000a_Explanation: The student input acknowledges that viruses have some characteristics of being alive but states that &quot;not all viruses are alive,&quot;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
  </r>
  <r>
    <n v="4569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6272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viruses lack other features found inside a cell and everything that is living contains a cell."/>
    <n v="18"/>
    <x v="3"/>
    <b v="1"/>
    <b v="1"/>
    <s v="Correct"/>
  </r>
  <r>
    <n v="206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is not alive, it need to be in contact with other alive thing, and it doesn't grow."/>
    <n v="18"/>
    <x v="3"/>
    <b v="1"/>
    <b v="1"/>
    <s v="Correctness: Partially Correct  _x000a_Explanation: The student input correctly states that viruses are not considered alive and that they need to be in contact with living things. However, the statement &quot;it doesn't grow&quot;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
  </r>
  <r>
    <n v="1576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5814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either alive or dead. they are unable to reproduce but they do have DNA and RNA"/>
    <n v="18"/>
    <x v="3"/>
    <b v="1"/>
    <b v="1"/>
    <s v="Correctness: Partially Correct  _x000a_Explanation: The student's input correctly states that viruses are unable to reproduce on their own and that they have DNA or RNA. However, the phrase &quot;they are neither alive or dead&quot;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
  </r>
  <r>
    <n v="1180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723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because they do not have a cell and they are not a living thing"/>
    <n v="18"/>
    <x v="3"/>
    <b v="1"/>
    <b v="1"/>
    <s v="Correct"/>
  </r>
  <r>
    <n v="443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can't do nothing on their own until they enter a living cell."/>
    <n v="18"/>
    <x v="3"/>
    <b v="1"/>
    <b v="1"/>
    <s v="Correct"/>
  </r>
  <r>
    <n v="2518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879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have the ability to take over your body and cause harm"/>
    <n v="18"/>
    <x v="3"/>
    <b v="1"/>
    <b v="1"/>
    <s v="Correctness: Incorrect  _x000a_Explanation: The student's reasoning for considering viruses alive is flawed. The ability to take over a host and cause harm does not equate to being &quot;alive.&quot; Viruses are not capable of independent metabolism, growth, or reproduction, which are key characteristics of living organisms. Therefore, this reasoning does not adequately support the claim that viruses are alive."/>
  </r>
  <r>
    <n v="3090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ness: Correct  _x000a_Explanation: The student's input accurately reflects the reasoning that viruses do not meet certain characteristics of life, aligning with the provided answer."/>
  </r>
  <r>
    <n v="1656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re is always a ‚Äö√Ñ√∂‚àö√ë‚àö‚à´gray area‚Äö√Ñ√∂‚àö√ë‚àöœÄ. Maybe they are just a ‚Äö√Ñ√∂‚àö√ë‚àö‚à´shade of gray‚Äö√Ñ√∂‚àö√ë‚àöœÄ between abiotic and biotic."/>
    <n v="18"/>
    <x v="3"/>
    <b v="1"/>
    <b v="1"/>
    <s v="Correctness: Incorrect  _x000a_Explanation: The student's response does not address the question of whether viruses are alive or not and fails to explain the characteristics that lead to the classification of viruses. Instead, it introduces an abstract idea of a &quot;gray area&quot; without providing a clear rationale or acknowledgment of the biological characteristics that define life, which is essential to answering the question."/>
  </r>
  <r>
    <n v="3876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do not have cells. Cells are the main foundation for life."/>
    <n v="18"/>
    <x v="3"/>
    <b v="1"/>
    <b v="1"/>
    <s v="Correct"/>
  </r>
  <r>
    <n v="3649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do not meet some of the characteristics of life."/>
    <n v="18"/>
    <x v="3"/>
    <b v="1"/>
    <b v="1"/>
    <s v="Correct"/>
  </r>
  <r>
    <n v="887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are biotic and it does not meet the definition of a cell."/>
    <n v="18"/>
    <x v="3"/>
    <b v="1"/>
    <b v="1"/>
    <s v="Correctness: Incorrect  _x000a_Explanation: The student input states that &quot;viruses are biotic,&quot; which is incorrect because the term &quot;biotic&quot;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
  </r>
  <r>
    <n v="2111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they are able to reproduce as well as the other aspects of the a living organism."/>
    <n v="18"/>
    <x v="3"/>
    <b v="1"/>
    <b v="1"/>
    <s v="Correctness: Incorrect  _x000a_Explanation: 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quot;other aspects of a living organism&quot; is vague and misleading since viruses lack several fundamental characteristics that define living organisms, such as cellular structure and metabolism."/>
  </r>
  <r>
    <n v="419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ant to say no, they are not alive, and depend on what some people consider alive."/>
    <n v="17"/>
    <x v="3"/>
    <b v="1"/>
    <b v="1"/>
    <s v="Correctness: Partially Correct  _x000a_Explanation: 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
  </r>
  <r>
    <n v="219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n't alive because in the previous questions they had asked me already and I remembered."/>
    <n v="17"/>
    <x v="3"/>
    <b v="1"/>
    <b v="1"/>
    <s v="Correctness: Incorrect  _x000a_Explanation: 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
  </r>
  <r>
    <n v="1836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 virus is not live as it does not meet all the characteristics of a living organism"/>
    <n v="17"/>
    <x v="3"/>
    <b v="1"/>
    <b v="1"/>
    <s v="Correct"/>
  </r>
  <r>
    <n v="2578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 virus is not alive although they do have some characteristics of life they lack or some."/>
    <n v="17"/>
    <x v="3"/>
    <b v="1"/>
    <b v="1"/>
    <s v="Correct"/>
  </r>
  <r>
    <n v="1912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don't use energy, and don't have the machinery of the lowest level of life, a cell."/>
    <n v="17"/>
    <x v="3"/>
    <b v="1"/>
    <b v="1"/>
    <s v="Correct"/>
  </r>
  <r>
    <n v="3463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cant survive with out cells to live nd reproduce with"/>
    <n v="17"/>
    <x v="3"/>
    <b v="1"/>
    <b v="1"/>
    <s v="Correct"/>
  </r>
  <r>
    <n v="3873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a Virus is alive. They hold many of the components which make up life itself."/>
    <n v="17"/>
    <x v="3"/>
    <b v="1"/>
    <b v="1"/>
    <s v="Correctness: Partially Correct  _x000a_Explanation: 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
  </r>
  <r>
    <n v="3170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ought they can grow and evolve it is not actually alive as a cell is."/>
    <n v="17"/>
    <x v="3"/>
    <b v="1"/>
    <b v="1"/>
    <s v="Correctness: Partially Correct  _x000a_Explanation: The student's input suggests that viruses can grow, which is incorrect. Viruses do not grow in the same way living organisms do; instead, they replicate using a host cell's machinery. The phrase &quot;they can grow and evolve&quot; contradicts the general understanding that viruses do not grow independently and rely on hosts for replication. Therefore, while the student correctly indicates that viruses are not considered alive, the statement about growth is incorrect."/>
  </r>
  <r>
    <n v="5140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not use energy and raw materials to grow and reproduce."/>
    <n v="17"/>
    <x v="3"/>
    <b v="1"/>
    <b v="1"/>
    <s v="Correctness: Partially Correct  _x000a_Explanation: 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
  </r>
  <r>
    <n v="5014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feel as if viruses are alive because they feed off of you and make you sick."/>
    <n v="17"/>
    <x v="3"/>
    <b v="1"/>
    <b v="1"/>
    <s v="Correctness: Incorrect  _x000a_Explanation: The student's assertion that viruses are alive because they &quot;feed off of you and make you sick&quot;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
  </r>
  <r>
    <n v="2345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viruses are i alive. I think they are alive because they contain RNA as genetic material."/>
    <n v="17"/>
    <x v="3"/>
    <b v="1"/>
    <b v="1"/>
    <s v="Correctness: Incorrect  _x000a_Explanation: 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
  </r>
  <r>
    <n v="4394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s compared to refuse in a garbage bin, I would say that viruses are very much alive."/>
    <n v="17"/>
    <x v="3"/>
    <b v="1"/>
    <b v="1"/>
    <s v="Correctness: Incorrect  _x000a_Explanation: 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
  </r>
  <r>
    <n v="431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all 5 of the qualifications for being biotic."/>
    <n v="17"/>
    <x v="3"/>
    <b v="1"/>
    <b v="1"/>
    <s v="Correctness: Correct  _x000a_Explanation: The student's input accurately states that viruses do not meet the necessary qualifications for being considered alive, aligning with the explanation provided in the answer. They highlight the lack of certain characteristics of life that viruses do not possess, which is correct."/>
  </r>
  <r>
    <n v="585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can spread throughout your whole body like a living thing."/>
    <n v="17"/>
    <x v="3"/>
    <b v="1"/>
    <b v="1"/>
    <s v="Correctness: Incorrect  _x000a_Explanation: 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
  </r>
  <r>
    <n v="4228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do not meet all the characteristics of life. Therefore, I do not think viruses are alive."/>
    <n v="17"/>
    <x v="3"/>
    <b v="1"/>
    <b v="1"/>
    <s v="Correct"/>
  </r>
  <r>
    <n v="3500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they are, because they have the potential to be alive (once host is hijacked)"/>
    <n v="17"/>
    <x v="3"/>
    <b v="1"/>
    <b v="1"/>
    <s v="Correctness: Partially Correct  _x000a_Explanation: The student suggests that viruses &quot;have the potential to be alive&quot;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
  </r>
  <r>
    <n v="482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possess qualities, for example a membrane, that could make it reasonable that a virus is alive."/>
    <n v="17"/>
    <x v="3"/>
    <b v="1"/>
    <b v="1"/>
    <s v="Correctness: Partially Correct  _x000a_Explanation: 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
  </r>
  <r>
    <n v="1010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eses are not alive because they don't use raw materials to replicate and they don't grow."/>
    <n v="17"/>
    <x v="3"/>
    <b v="1"/>
    <b v="1"/>
    <s v="Correctness: Partially Correct  _x000a_Explanation: 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
  </r>
  <r>
    <n v="3703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considered to be not alive due to them lacking properties that associate with living things"/>
    <n v="17"/>
    <x v="3"/>
    <b v="1"/>
    <b v="1"/>
    <s v="Correctness: Correct  _x000a_Explanation: The student's input accurately reflects the idea that viruses are not considered alive because they lack essential properties typically associated with living things, such as cellular structure and the ability to replicate independently."/>
  </r>
  <r>
    <n v="3838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 cell, and do't use enerty and raw materials to grow and reproduce."/>
    <n v="17"/>
    <x v="3"/>
    <b v="1"/>
    <b v="1"/>
    <s v="Correctness: Partially Correct  _x000a_Explanation: The student's input correctly indicates that viruses are not cells, which aligns with the idea that they lack some characteristics of life. However, the statement &quot;do't use enerty and raw materials to grow and reproduce&quot;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
  </r>
  <r>
    <n v="3699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qualify as a cell, so they do not meet the requirements of life"/>
    <n v="17"/>
    <x v="3"/>
    <b v="1"/>
    <b v="1"/>
    <s v="Correct"/>
  </r>
  <r>
    <n v="1615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 viruses is not alive. It is not alive because it doesn't use energy or raw materials."/>
    <n v="17"/>
    <x v="3"/>
    <b v="1"/>
    <b v="1"/>
    <s v="Correct"/>
  </r>
  <r>
    <n v="716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need the help of other cells in order to be alive"/>
    <n v="16"/>
    <x v="3"/>
    <b v="1"/>
    <b v="1"/>
    <s v="Correct"/>
  </r>
  <r>
    <n v="488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what get us sick they constantly change so were constantlyh capable of getting sick"/>
    <n v="16"/>
    <x v="3"/>
    <b v="1"/>
    <b v="1"/>
    <s v="Correctness: Incorrect  _x000a_Explanation: 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quot;alive.&quot;"/>
  </r>
  <r>
    <n v="41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ey are not because they cannot perform the functions of life on their own."/>
    <n v="16"/>
    <x v="3"/>
    <b v="1"/>
    <b v="1"/>
    <s v="Correctness: Correct  _x000a_Explanation: The student's input accurately reflects the reasoning that viruses cannot perform the functions of life on their own, which aligns with the understanding that they lack certain characteristics of life."/>
  </r>
  <r>
    <n v="5093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are alive because they can use the RNA to reproduce or with help the DNA."/>
    <n v="16"/>
    <x v="3"/>
    <b v="1"/>
    <b v="1"/>
    <s v="Correctness: Incorrect  _x000a_Explanation: 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
  </r>
  <r>
    <n v="4133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don't meet all the criterea of being alive-but they certainly have a number of them"/>
    <n v="16"/>
    <x v="3"/>
    <b v="1"/>
    <b v="1"/>
    <s v="Correctness: Partially Correct  _x000a_Explanation: The student correctly acknowledges that viruses don't meet all the criteria for being considered alive, but their statement &quot;they certainly have a number of them&quot;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
  </r>
  <r>
    <n v="2450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think viruses have many different form and they cause different type of disease (sick)."/>
    <n v="16"/>
    <x v="3"/>
    <b v="1"/>
    <b v="1"/>
    <s v="Correctness: Incorrect  _x000a_Explanation: The student's input incorrectly states that viruses are &quot;alive&quot; because they have different forms and cause diseases. While it's true that viruses vary in form and can lead to illness, this does not address the key scientific criteria that determine whether something is considered &quot;alive.&quot;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
  </r>
  <r>
    <n v="3689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viruses are tiny particles and they lack the machinery necessary for growth and reproduction."/>
    <n v="16"/>
    <x v="3"/>
    <b v="1"/>
    <b v="1"/>
    <s v="Correctness: Partially Correct  _x000a_Explanation: The student's input states that viruses are tiny particles and lacks machinery for growth and reproduction, which is correct. However, the student concludes by saying &quot;Yes&quot;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
  </r>
  <r>
    <n v="1353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think viruses are alive because they need a host in order to reproduce"/>
    <n v="16"/>
    <x v="3"/>
    <b v="1"/>
    <b v="1"/>
    <s v="Correct"/>
  </r>
  <r>
    <n v="4861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Since a virus can't reproduce in a traditional sense I guess that means it isn't alive."/>
    <n v="16"/>
    <x v="3"/>
    <b v="1"/>
    <b v="1"/>
    <s v="Correct"/>
  </r>
  <r>
    <n v="6428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may spread and grow but they are not alive because they don‚Äö√Ñ√∂‚àö√ë‚àö¬•t have protein"/>
    <n v="16"/>
    <x v="3"/>
    <b v="1"/>
    <b v="1"/>
    <s v="Correctness: Partially Correct  _x000a_Explanation: The student is correct that viruses are not considered alive because they do not have the cellular structure and do not grow or reproduce independently. However, the statement &quot;they are not alive because they don‚Äôt have protein&quot; is incorrect. Viruses do contain proteins; they are made up of a protein coat (capsid) surrounding their genetic material. The misunderstanding lies in the assertion that the absence of protein is the reason for their classification as non-living entities."/>
  </r>
  <r>
    <n v="143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I think it's not alive because it needs a host to travel"/>
    <n v="16"/>
    <x v="3"/>
    <b v="1"/>
    <b v="1"/>
    <s v="Correctness: Partially Correct  _x000a_Explanation: The student's input correctly states that viruses are not alive. However, the statement &quot;it needs a host to travel&quot;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
  </r>
  <r>
    <n v="691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while viruses meet the chacteristics of life, they do not do so on their own."/>
    <n v="16"/>
    <x v="3"/>
    <b v="1"/>
    <b v="1"/>
    <s v="Correctness: Incorrect  _x000a_Explanation: The student states that &quot;viruses meet the characteristics of life,&quot;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
  </r>
  <r>
    <n v="3878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on't have two of the main characteristics of life."/>
    <n v="16"/>
    <x v="3"/>
    <b v="1"/>
    <b v="1"/>
    <s v="Correct"/>
  </r>
  <r>
    <n v="3739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considered to not be alive because they lack certain characteristics other living organisms have."/>
    <n v="16"/>
    <x v="3"/>
    <b v="1"/>
    <b v="1"/>
    <s v="Correct"/>
  </r>
  <r>
    <n v="4161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live because they can not do anything until they enter the cell."/>
    <n v="16"/>
    <x v="3"/>
    <b v="1"/>
    <b v="1"/>
    <s v="Correct"/>
  </r>
  <r>
    <n v="6783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because a virus cannot reproduce without using the tools of another cell."/>
    <n v="16"/>
    <x v="3"/>
    <b v="1"/>
    <b v="1"/>
    <s v="Correct"/>
  </r>
  <r>
    <n v="795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use the host cells in order to reproduce but essentially has characteristics of life."/>
    <n v="16"/>
    <x v="3"/>
    <b v="1"/>
    <b v="1"/>
    <s v="Correctness: Partially Correct  _x000a_Explanation: 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
  </r>
  <r>
    <n v="761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n't alive because they can't produce their own energy or reproduce on their own."/>
    <n v="16"/>
    <x v="3"/>
    <b v="1"/>
    <b v="1"/>
    <s v="Correct"/>
  </r>
  <r>
    <n v="510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fail 2 1/2 out of 4 characterestics of living things."/>
    <n v="16"/>
    <x v="3"/>
    <b v="1"/>
    <b v="1"/>
    <s v="Correctness: Partially Correct  _x000a_Explanation: The student‚Äôs input mentions &quot;2 1/2 out of 4 characteristics of living things,&quot; but it does not specify which characteristics are being referred to. Additionally, there are traditionally more than four characteristics of life, and the phrase &quot;2 1/2&quot; could be misleading, as it suggests a more subjective measure of life criteria. A more precise explanation of the specific characteristics that viruses lack would enhance the answer."/>
  </r>
  <r>
    <n v="5828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 they reproduce just like any other living thing in the world ."/>
    <n v="16"/>
    <x v="3"/>
    <b v="1"/>
    <b v="1"/>
    <s v="Correctness: Incorrect  _x000a_Explanation: 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
  </r>
  <r>
    <n v="2773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 not believe viruses are considered alive because they cannot reproduce on their own."/>
    <n v="15"/>
    <x v="3"/>
    <b v="1"/>
    <b v="1"/>
    <s v="Correct. _x000a__x000a_The student's input accurately reflects the widely accepted view that viruses are not considered alive because they cannot reproduce independently. This aligns with the explanation given in the answer regarding the lack of certain characteristics of life."/>
  </r>
  <r>
    <n v="380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meet the requirements that we talked about earlier in this chapter"/>
    <n v="15"/>
    <x v="3"/>
    <b v="1"/>
    <b v="1"/>
    <s v="Correct"/>
  </r>
  <r>
    <n v="1475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sue they cant reproduce without taking over a host cell and using its machinery."/>
    <n v="15"/>
    <x v="3"/>
    <b v="1"/>
    <b v="1"/>
    <s v="Correct"/>
  </r>
  <r>
    <n v="4688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produce their own energy and utilize existing cells for that."/>
    <n v="15"/>
    <x v="3"/>
    <b v="1"/>
    <b v="1"/>
    <s v="Correct"/>
  </r>
  <r>
    <n v="162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f a virus cannot be classified as a cell, then, no it is not alive"/>
    <n v="15"/>
    <x v="3"/>
    <b v="1"/>
    <b v="1"/>
    <s v="Correct"/>
  </r>
  <r>
    <n v="2671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 are not considered a cell and a cell is the basic unit of life."/>
    <n v="15"/>
    <x v="3"/>
    <b v="1"/>
    <b v="1"/>
    <s v="Correctness: Partially Correct  _x000a_Explanation: 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
  </r>
  <r>
    <n v="2649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use energy and raw material and cannot reproduce on its own."/>
    <n v="15"/>
    <x v="3"/>
    <b v="1"/>
    <b v="1"/>
    <s v="Correct"/>
  </r>
  <r>
    <n v="1374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they are alive when they have taken over a cell and are reproducing."/>
    <n v="15"/>
    <x v="3"/>
    <b v="1"/>
    <b v="1"/>
    <s v="Correctness: Partially Correct  _x000a_Explanation: 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
  </r>
  <r>
    <n v="2222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because they dependent on a cell to be able to live."/>
    <n v="15"/>
    <x v="3"/>
    <b v="1"/>
    <b v="1"/>
    <s v="Correctness: Correct  _x000a_Explanation: The student input accurately states that viruses are not alive because they depend on host cells for replication and cannot live independently. This aligns well with the idea presented in the original answer."/>
  </r>
  <r>
    <n v="2006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believe viruses are alive, because they have the opportunity to reproduce, grow, and evolve."/>
    <n v="15"/>
    <x v="3"/>
    <b v="1"/>
    <b v="1"/>
    <s v="Correctness: Incorrect  _x000a_Explanation: The student's claim that viruses are &quot;alive&quot;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
  </r>
  <r>
    <n v="4072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cannot make their own genetic material and are not composed of cells."/>
    <n v="15"/>
    <x v="3"/>
    <b v="1"/>
    <b v="1"/>
    <s v="Correct"/>
  </r>
  <r>
    <n v="3413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since they are hosted by living organisms and depend on them."/>
    <n v="15"/>
    <x v="3"/>
    <b v="1"/>
    <b v="1"/>
    <s v="Correct"/>
  </r>
  <r>
    <n v="4211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eventhough they do consist of some of the characertistics they need a host."/>
    <n v="15"/>
    <x v="3"/>
    <b v="1"/>
    <b v="1"/>
    <s v="Correctness: Partially Correct  _x000a_Explanation: The student's response conveys some understanding that viruses require a host to replicate, which is a key point in the discussion about their status as living organisms. However, the statement &quot;they do consist of some of the characteristics&quot;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
  </r>
  <r>
    <n v="2301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fulfill all of the characteristics of life."/>
    <n v="15"/>
    <x v="3"/>
    <b v="1"/>
    <b v="1"/>
    <s v="Correct"/>
  </r>
  <r>
    <n v="82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use they are attack living cells within another organism."/>
    <n v="15"/>
    <x v="3"/>
    <b v="1"/>
    <b v="1"/>
    <s v="Correctness: Partially Correct  _x000a_Explanation: 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
  </r>
  <r>
    <n v="60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n't alive because they rely on a living cells energy and nutrients to spread."/>
    <n v="15"/>
    <x v="3"/>
    <b v="1"/>
    <b v="1"/>
    <s v="Correct"/>
  </r>
  <r>
    <n v="3549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have all of the characteristics of life."/>
    <n v="15"/>
    <x v="3"/>
    <b v="1"/>
    <b v="1"/>
    <s v="Correctness: Correct  _x000a_Explanation: The student's input accurately reflects the reasoning that viruses are not considered alive because they do not possess all of the characteristics of life."/>
  </r>
  <r>
    <n v="6759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believe that if something can grown and change that it has living characteristics."/>
    <n v="15"/>
    <x v="3"/>
    <b v="1"/>
    <b v="1"/>
    <s v="Correctness: Incorrect  _x000a_Explanation: 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
  </r>
  <r>
    <n v="6349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considered to be alive because they do not grow or reproduce."/>
    <n v="15"/>
    <x v="3"/>
    <b v="1"/>
    <b v="1"/>
    <s v="Correct"/>
  </r>
  <r>
    <n v="2650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are not cells and do not constitute as living."/>
    <n v="15"/>
    <x v="3"/>
    <b v="1"/>
    <b v="1"/>
    <s v="Correct"/>
  </r>
  <r>
    <n v="5549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they live and grow in your body and end up spreading if untreated."/>
    <n v="15"/>
    <x v="3"/>
    <b v="1"/>
    <b v="1"/>
    <s v="Correctness: Incorrect  _x000a_Explanation: 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
  </r>
  <r>
    <n v="639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it can't reproudce or grow, without the help of DNA"/>
    <n v="15"/>
    <x v="3"/>
    <b v="1"/>
    <b v="1"/>
    <s v="Correctness: Partially Correct  _x000a_Explanation: The student's statement that viruses &quot;can't reproduce&quot; is misleading. Viruses can reproduce, but they require a host cell's machinery to do so; they cannot do it independently. The mention of &quot;without the help of DNA&quot; is also unclear, as viruses can be composed of RNA or DNA, and they still need a host cell to replicate. The overall reasoning is sound in declaring that viruses are not considered alive, but the explanation has inaccuracies in how reproduction and the role of DNA/RNA are described."/>
  </r>
  <r>
    <n v="215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evolve and reproduce by using genetic materials."/>
    <n v="14"/>
    <x v="3"/>
    <b v="1"/>
    <b v="1"/>
    <s v="Correctness: Partially Correct  _x000a_Explanation: The student input correctly notes that viruses can evolve and reproduce, which are characteristics associated with life. However, it overlooks significant aspects that contribute to the debate about whether viruses are truly &quot;alive,&quot;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
  </r>
  <r>
    <n v="89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viruses don't exhibit all the properties of life."/>
    <n v="14"/>
    <x v="3"/>
    <b v="1"/>
    <b v="1"/>
    <s v="Correctness: Correct  _x000a_Explanation: The student input accurately communicates that viruses do not exhibit all the properties of life, which aligns with the reasoning in the provided answer."/>
  </r>
  <r>
    <n v="2123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ut yes a virus needs the body for it to be considered alive."/>
    <n v="14"/>
    <x v="3"/>
    <b v="1"/>
    <b v="1"/>
    <s v="Correctness: Partially Correct  _x000a_Explanation: The student correctly recognizes that a virus requires a host to replicate and function, which indicates a certain dependency. However, the phrase &quot;a virus needs the body for it to be considered alive&quot;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
  </r>
  <r>
    <n v="2110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n't alive because they don't meet all the characteristics of life."/>
    <n v="14"/>
    <x v="3"/>
    <b v="1"/>
    <b v="1"/>
    <s v="Correct"/>
  </r>
  <r>
    <n v="1159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Viruses are not alive because they don't use energy, grow or reproduce by themselves."/>
    <n v="14"/>
    <x v="3"/>
    <b v="1"/>
    <b v="1"/>
    <s v="Correct"/>
  </r>
  <r>
    <n v="989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they do not have definition of a cell,  although they grow, reproduce and evolve"/>
    <n v="14"/>
    <x v="3"/>
    <b v="1"/>
    <b v="1"/>
    <s v="Correctness: Incorrect  _x000a_Explanation: The student's statement that viruses &quot;grow&quot;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
  </r>
  <r>
    <n v="5179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feel like viruses are proteins within a membrane. Cells are living things."/>
    <n v="14"/>
    <x v="3"/>
    <b v="1"/>
    <b v="1"/>
    <s v="Correctness: Incorrect  _x000a_Explanation: The student's input states that viruses are &quot;proteins within a membrane,&quot; which is a misunderstanding. Viruses are not simply proteins; they consist of a core of genetic material (either DNA or RNA) surrounded by a protein coat (capsid), and some viruses have an outer lipid envelope. Additionally, the assertion that &quot;cells are living things&quot; does not address the question of whether viruses are alive, nor does it accurately represent the nature of viruses in comparison to living cells. The student failed to acknowledge the key characteristics that differentiate viruses from living organisms."/>
  </r>
  <r>
    <n v="737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possess all five characteristics for life."/>
    <n v="14"/>
    <x v="3"/>
    <b v="1"/>
    <b v="1"/>
    <s v="Correct"/>
  </r>
  <r>
    <n v="337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since they lack the ability to reproduce on their own"/>
    <n v="14"/>
    <x v="3"/>
    <b v="1"/>
    <b v="1"/>
    <s v="Correct"/>
  </r>
  <r>
    <n v="2382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my defintion of what qualifies as alive includes the ability to reproduce independently."/>
    <n v="14"/>
    <x v="3"/>
    <b v="1"/>
    <b v="1"/>
    <s v="Correctness: Correct  _x000a_Explanation: The student's input accurately reflects the reasoning that viruses are not considered alive due to their inability to reproduce independently."/>
  </r>
  <r>
    <n v="4433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re is no correct answer to this question based on the evidence shown above."/>
    <n v="14"/>
    <x v="3"/>
    <b v="1"/>
    <b v="1"/>
    <s v="Correctness: Incorrect  _x000a_Explanation: The student's input, stating &quot;There is no correct answer to this question,&quot;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
  </r>
  <r>
    <n v="136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sue they cannot reproduce on their own unless the hijack another living cell."/>
    <n v="14"/>
    <x v="3"/>
    <b v="1"/>
    <b v="1"/>
    <s v="Correct"/>
  </r>
  <r>
    <n v="1048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n't satisfy all of the requirements of life."/>
    <n v="14"/>
    <x v="3"/>
    <b v="1"/>
    <b v="1"/>
    <s v="Correctness: Correct  _x000a_Explanation: The student's input correctly states that viruses do not satisfy all the requirements of life, aligning with the provided answer. They capture the essential idea that certain characteristics necessary for defining life are absent in viruses."/>
  </r>
  <r>
    <n v="159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release waste, use energy, or grow"/>
    <n v="14"/>
    <x v="3"/>
    <b v="1"/>
    <b v="1"/>
    <s v="Correctness: Partially Correct  _x000a_Explanation: 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
  </r>
  <r>
    <n v="2210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possess all five characteristics of life."/>
    <n v="14"/>
    <x v="3"/>
    <b v="1"/>
    <b v="1"/>
    <s v="Correctness: Correct  _x000a_Explanation: The student input accurately states that viruses are not alive because they do not possess all five characteristics of life. This aligns with the explanation given in the answer regarding the lack of cell structure, the inability to grow, and the need for a host to replicate."/>
  </r>
  <r>
    <n v="8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dont think viruses are alive because they have to use other cells live"/>
    <n v="14"/>
    <x v="3"/>
    <b v="1"/>
    <b v="1"/>
    <s v="Correctness: Partially Correct  _x000a_Explanation: 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_x000a_"/>
  </r>
  <r>
    <n v="5313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if they do not have a host they can not survive or mutate."/>
    <n v="14"/>
    <x v="3"/>
    <b v="1"/>
    <b v="1"/>
    <s v="Correct"/>
  </r>
  <r>
    <n v="2932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sue they do not reproduce by their own."/>
    <n v="14"/>
    <x v="3"/>
    <b v="1"/>
    <b v="1"/>
    <s v="Correct"/>
  </r>
  <r>
    <n v="3264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don't meet the five characteristics of life."/>
    <n v="14"/>
    <x v="3"/>
    <b v="1"/>
    <b v="1"/>
    <s v="Correctness: Correct  _x000a_Explanation: 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
  </r>
  <r>
    <n v="3637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just as people and bacteria, they grow, reproduce, and develop."/>
    <n v="14"/>
    <x v="3"/>
    <b v="1"/>
    <b v="1"/>
    <s v="Correctness: Incorrect  _x000a_Explanation: 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
  </r>
  <r>
    <n v="139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have some characteristics of life, but not all."/>
    <n v="14"/>
    <x v="3"/>
    <b v="1"/>
    <b v="1"/>
    <s v="Correctness: Correct  _x000a_Explanation: 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
  </r>
  <r>
    <n v="361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it is a cell and cell is the smallest living unit."/>
    <n v="14"/>
    <x v="3"/>
    <b v="1"/>
    <b v="1"/>
    <s v="Correctness: Incorrect  _x000a_Explanation: 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
  </r>
  <r>
    <n v="5777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would say that viruses are alive. They feed of cell energy to reproduce."/>
    <n v="14"/>
    <x v="3"/>
    <b v="1"/>
    <b v="1"/>
    <s v="Correctness: Incorrect  _x000a_Explanation: The student input states that viruses are alive and that they &quot;feed off cell energy to reproduce.&quot;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
  </r>
  <r>
    <n v="3075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a virus is not alive. They cant grow or reproduce on there own."/>
    <n v="13"/>
    <x v="3"/>
    <b v="1"/>
    <b v="1"/>
    <s v="Correct"/>
  </r>
  <r>
    <n v="6465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possess all characteristics of life."/>
    <n v="13"/>
    <x v="3"/>
    <b v="1"/>
    <b v="1"/>
    <s v="Correct"/>
  </r>
  <r>
    <n v="367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lack some of the 5 characteristics of life described earlier."/>
    <n v="13"/>
    <x v="3"/>
    <b v="1"/>
    <b v="1"/>
    <s v="Correctness: Correct  _x000a_Explanation: 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
  </r>
  <r>
    <n v="1448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Viruses cannot multiply on there own without cells."/>
    <n v="13"/>
    <x v="3"/>
    <b v="1"/>
    <b v="1"/>
    <s v="Correctness: Correct  _x000a_Explanation: The student correctly states that viruses cannot multiply on their own and requires living cells for replication, which aligns with the explanation given in the answer. Additionally, the student's conclusion that viruses are not alive is also accurate."/>
  </r>
  <r>
    <n v="1214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not alive because we can get rid of them."/>
    <n v="13"/>
    <x v="3"/>
    <b v="1"/>
    <b v="1"/>
    <s v="Correct"/>
  </r>
  <r>
    <n v="11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meet the 5 qualities of a living organism."/>
    <n v="13"/>
    <x v="3"/>
    <b v="1"/>
    <b v="1"/>
    <s v="Correct"/>
  </r>
  <r>
    <n v="414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meet all the characteristics used to defined living organisms."/>
    <n v="13"/>
    <x v="3"/>
    <b v="1"/>
    <b v="1"/>
    <s v="Correctness: Correct  _x000a_Explanation: The student's input accurately states that viruses do not meet all the characteristics used to define living organisms, which aligns with the answer provided. There are no inaccuracies in their response."/>
  </r>
  <r>
    <n v="6552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contain what olivlng cells have all the time."/>
    <n v="13"/>
    <x v="3"/>
    <b v="1"/>
    <b v="1"/>
    <s v="Correct"/>
  </r>
  <r>
    <n v="1742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re is not any alive characteristics that are involved in a virus"/>
    <n v="13"/>
    <x v="3"/>
    <b v="1"/>
    <b v="1"/>
    <s v="Correctness: Partially Correct  _x000a_Explanation: 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
  </r>
  <r>
    <n v="3561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contain all of the characteristics needed to be classified as living."/>
    <n v="13"/>
    <x v="3"/>
    <b v="1"/>
    <b v="1"/>
    <s v="Correctness: Incorrect  _x000a_Explanation: 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
  </r>
  <r>
    <n v="6568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ut use living cells to get energy and reproduce."/>
    <n v="13"/>
    <x v="3"/>
    <b v="1"/>
    <b v="1"/>
    <s v="Correctness: Partially Correct_x000a__x000a_Explanation: The student's assertion that &quot;viruses are not alive&quot; aligns with the general scientific consensus. However, the statement &quot;use living cells to get energy and reproduce&quot;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
  </r>
  <r>
    <n v="4008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are attacking the human body, making us sick"/>
    <n v="13"/>
    <x v="3"/>
    <b v="1"/>
    <b v="1"/>
    <s v="Correctness: Incorrect  _x000a_Explanation: 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
  </r>
  <r>
    <n v="32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it does not grow nor reproduce by itself."/>
    <n v="13"/>
    <x v="3"/>
    <b v="1"/>
    <b v="1"/>
    <s v="Correct"/>
  </r>
  <r>
    <n v="4204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can not reproduce on its own"/>
    <n v="13"/>
    <x v="3"/>
    <b v="1"/>
    <b v="1"/>
    <s v="Correct"/>
  </r>
  <r>
    <n v="1553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n't have all the criteria to be considered a biotic organism"/>
    <n v="13"/>
    <x v="3"/>
    <b v="1"/>
    <b v="1"/>
    <s v="Correctness: Correct  _x000a_Explanation: The student input correctly states that viruses do not meet all the criteria to be considered living organisms, which aligns with the understanding that they lack certain characteristics of life."/>
  </r>
  <r>
    <n v="1510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ut  at the same time they can't be killed"/>
    <n v="13"/>
    <x v="3"/>
    <b v="1"/>
    <b v="1"/>
    <s v="Correct"/>
  </r>
  <r>
    <n v="1175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y reproduce by dividing themselves into two or more."/>
    <n v="13"/>
    <x v="3"/>
    <b v="1"/>
    <b v="1"/>
    <s v="Correctness: Incorrect  _x000a_Explanation: 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
  </r>
  <r>
    <n v="2317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lack many characteristics that define living things."/>
    <n v="13"/>
    <x v="3"/>
    <b v="1"/>
    <b v="1"/>
    <s v="Correct"/>
  </r>
  <r>
    <n v="4831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 are not alive because they do not meet the requirements of life."/>
    <n v="13"/>
    <x v="3"/>
    <b v="1"/>
    <b v="1"/>
    <s v="Correct"/>
  </r>
  <r>
    <n v="2045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cannot reproduce on their own and lack the normal cell wall"/>
    <n v="13"/>
    <x v="3"/>
    <b v="1"/>
    <b v="1"/>
    <s v="Correct"/>
  </r>
  <r>
    <n v="5842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 virus does not possess all the characteristics needed to be alive"/>
    <n v="13"/>
    <x v="3"/>
    <b v="1"/>
    <b v="1"/>
    <s v="Correct"/>
  </r>
  <r>
    <n v="2470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meet the characteristics of life"/>
    <n v="13"/>
    <x v="3"/>
    <b v="1"/>
    <b v="1"/>
    <s v="Correctness: Correct  _x000a_Explanation: The student input accurately summarizes the key reasoning behind why viruses are generally not considered to be alive, specifically mentioning their failure to meet the characteristics of life."/>
  </r>
  <r>
    <n v="3323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They do not reproduce, so they are abiotic."/>
    <n v="13"/>
    <x v="3"/>
    <b v="1"/>
    <b v="1"/>
    <s v="Correctness: Partially Correct  _x000a_Explanation: 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
  </r>
  <r>
    <n v="2542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More research is needed for me to make an decision on the matter."/>
    <n v="13"/>
    <x v="3"/>
    <b v="1"/>
    <b v="1"/>
    <s v="Correctness: Incorrect  _x000a_Explanation: 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
  </r>
  <r>
    <n v="1918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Because a virus needs a &quot;host&quot; to reproduce, I would say no."/>
    <n v="12"/>
    <x v="3"/>
    <b v="1"/>
    <b v="1"/>
    <s v="Correctness: Correct  _x000a_Explanation: The student's reasoning aligns with the common view that viruses are not considered alive because they require a host to replicate. This captures a key aspect of why viruses are often classified as non-living entities."/>
  </r>
  <r>
    <n v="54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lack some of the characteristics of life."/>
    <n v="12"/>
    <x v="3"/>
    <b v="1"/>
    <b v="1"/>
    <s v="Correct"/>
  </r>
  <r>
    <n v="6059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I think they are alive because there they are living organsims"/>
    <n v="12"/>
    <x v="3"/>
    <b v="1"/>
    <b v="1"/>
    <s v="Correctness: Incorrect  _x000a_Explanation: The student input is incorrect because it states that viruses are living organisms, while the consensus in biology is that viruses are not considered alive due to their lack of cellular structure and inability to carry out metabolic processes independently. The claim that &quot;there they are living organisms&quot; contradicts the established scientific view that viruses do not meet the criteria for life."/>
  </r>
  <r>
    <n v="3424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don't have organells or a means of reproduction by themselves."/>
    <n v="12"/>
    <x v="3"/>
    <b v="1"/>
    <b v="1"/>
    <s v="Correct"/>
  </r>
  <r>
    <n v="5958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n't use raw materials to survive on their own."/>
    <n v="12"/>
    <x v="3"/>
    <b v="1"/>
    <b v="1"/>
    <s v="Correctness: Partially Correct  _x000a_Explanation: 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
  </r>
  <r>
    <n v="2498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I think viruses are alive because they can adapt to the cell."/>
    <n v="12"/>
    <x v="3"/>
    <b v="1"/>
    <b v="1"/>
    <s v="Correctness: Incorrect  _x000a_Explanation: 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
  </r>
  <r>
    <n v="2732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contain the characteristics necessary to be considered alive"/>
    <n v="12"/>
    <x v="3"/>
    <b v="1"/>
    <b v="1"/>
    <s v="Correct"/>
  </r>
  <r>
    <n v="6802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 not use energy and raw materials to reproduce"/>
    <n v="12"/>
    <x v="3"/>
    <b v="1"/>
    <b v="1"/>
    <s v="Correct"/>
  </r>
  <r>
    <n v="1962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because they dont meet all of the requirements."/>
    <n v="12"/>
    <x v="3"/>
    <b v="1"/>
    <b v="1"/>
    <s v="Correct"/>
  </r>
  <r>
    <n v="1957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do not actually contain a cell."/>
    <n v="12"/>
    <x v="3"/>
    <b v="1"/>
    <b v="1"/>
    <s v="Correct"/>
  </r>
  <r>
    <n v="503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lack certain characteristics of biotic organisms."/>
    <n v="12"/>
    <x v="3"/>
    <b v="1"/>
    <b v="1"/>
    <s v="Correct"/>
  </r>
  <r>
    <n v="3968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They do not meet the five distinct characteristics"/>
    <n v="12"/>
    <x v="3"/>
    <b v="1"/>
    <b v="1"/>
    <s v="Correctness: Correct  _x000a_Explanation: The student's input accurately states that viruses are not considered alive due to not meeting the essential characteristics of life, which aligns with the answer provided."/>
  </r>
  <r>
    <n v="3898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they can actually take over a cell and replicate itself."/>
    <n v="12"/>
    <x v="3"/>
    <b v="1"/>
    <b v="1"/>
    <s v="Correctness: Incorrect  _x000a_Explanation: 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
  </r>
  <r>
    <n v="2051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can not reproduce. instead they duplicate."/>
    <n v="12"/>
    <x v="3"/>
    <b v="1"/>
    <b v="1"/>
    <s v="Correctness: Partially Correct  _x000a_Explanation: The student correctly identifies that viruses are not considered alive because they cannot reproduce independently; however, stating that they &quot;duplicate&quot;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
  </r>
  <r>
    <n v="195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as they do not meet all the characteristics of being biotic."/>
    <n v="12"/>
    <x v="3"/>
    <b v="1"/>
    <b v="1"/>
    <s v="Correct"/>
  </r>
  <r>
    <n v="5503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alive because they cannot multiply on their own."/>
    <n v="12"/>
    <x v="3"/>
    <b v="1"/>
    <b v="1"/>
    <s v="Correctness: Correct  _x000a_Explanation: The student correctly states that viruses cannot multiply on their own, which aligns with the explanation provided in the answer regarding the characteristics of life that viruses do not possess."/>
  </r>
  <r>
    <n v="3920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are not able to do almost anything without a host"/>
    <n v="12"/>
    <x v="3"/>
    <b v="1"/>
    <b v="1"/>
    <s v="Correctness: Partially Correct  _x000a_Explanation: 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
  </r>
  <r>
    <n v="6410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because they are formed from something that was once living"/>
    <n v="11"/>
    <x v="3"/>
    <b v="1"/>
    <b v="1"/>
    <s v="Correctness: Incorrect  _x000a_Explanation: 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
  </r>
  <r>
    <n v="6000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they are alive because the feed and grow and evolve."/>
    <n v="11"/>
    <x v="3"/>
    <b v="1"/>
    <b v="1"/>
    <s v="Correctness: Incorrect  _x000a_Explanation: The student input incorrectly states that viruses &quot;feed and grow.&quot;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
  </r>
  <r>
    <n v="77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Viruses are not living, they live through their host cell."/>
    <n v="11"/>
    <x v="3"/>
    <b v="1"/>
    <b v="1"/>
    <s v="Correctness: Partially Correct  _x000a_Explanation: The student states that &quot;viruses are not living,&quot; which is aligned with the general consensus. However, the phrase &quot;they live through their host cell&quot;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
  </r>
  <r>
    <n v="6625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In some ways, they are considered abiotic."/>
    <n v="11"/>
    <x v="3"/>
    <b v="1"/>
    <b v="1"/>
    <s v="Correctness: Correct  _x000a_Explanation: 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
  </r>
  <r>
    <n v="5447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because they move and have the ability to grow and spread."/>
    <n v="11"/>
    <x v="3"/>
    <b v="1"/>
    <b v="1"/>
    <s v="Correctness: Incorrect  _x000a_Explanation: 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
  </r>
  <r>
    <n v="5691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alive because the surrive of air bacteria and water"/>
    <n v="11"/>
    <x v="3"/>
    <b v="1"/>
    <b v="1"/>
    <s v="Correctness: Incorrect  _x000a_Explanation: The student's assertion that &quot;viruses are alive because they survive air bacteria and water&quot;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
  </r>
  <r>
    <n v="6897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because they don‚Äö√Ñ√∂‚àö√ë‚àö¬•t have a characteristic of a living thing"/>
    <n v="11"/>
    <x v="3"/>
    <b v="1"/>
    <b v="1"/>
    <s v="Correctness: Partially Correct  _x000a_Explanation: 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
  </r>
  <r>
    <n v="4285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with the help of a host cell viruses are alive."/>
    <n v="11"/>
    <x v="3"/>
    <b v="1"/>
    <b v="1"/>
    <s v="Correctness: Incorrect  _x000a_Explanation: The student input states that viruses are alive &quot;with the help of a host cell,&quot;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
  </r>
  <r>
    <n v="2909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They are not alive because they cannot reproduce on their own"/>
    <n v="11"/>
    <x v="3"/>
    <b v="1"/>
    <b v="1"/>
    <s v="Correct"/>
  </r>
  <r>
    <n v="2068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do not grow and they are not composed of cell"/>
    <n v="11"/>
    <x v="3"/>
    <b v="1"/>
    <b v="1"/>
    <s v="Correct"/>
  </r>
  <r>
    <n v="142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Viruses are not alive because they cannot survive on their own."/>
    <n v="11"/>
    <x v="3"/>
    <b v="1"/>
    <b v="1"/>
    <s v="Correctness: Correct  _x000a_Explanation: The student's input correctly states that viruses are not alive because they cannot survive on their own. This aligns with the general scientific consensus regarding viruses and their dependence on host cells for replication and survival."/>
  </r>
  <r>
    <n v="199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because it doesn't seem to meet the rquierments of something living."/>
    <n v="11"/>
    <x v="3"/>
    <b v="1"/>
    <b v="1"/>
    <s v="Correctness: Partially Correct  _x000a_Explanation: 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
  </r>
  <r>
    <n v="6335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Yes, viruses are alive because they can grow, develop, and reproduce."/>
    <n v="11"/>
    <x v="3"/>
    <b v="1"/>
    <b v="1"/>
    <s v="Correctness: Incorrect  _x000a_Explanation: 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
  </r>
  <r>
    <n v="4705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do not meet all of the characteristics of life."/>
    <n v="11"/>
    <x v="3"/>
    <b v="1"/>
    <b v="1"/>
    <s v="Correctness: Correct  _x000a_Explanation: The student input accurately reflects the notion that viruses do not meet all the characteristics of life. They recognize that viruses are generally not considered alive due to their lack of cellular structure, growth, and independent replication."/>
  </r>
  <r>
    <n v="3508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x v="3"/>
    <s v="q1_are_viruses_alive_A UpdateShortAnswer"/>
    <s v="No, they cannot reproduce without the presence of DNA or RNA."/>
    <n v="11"/>
    <x v="3"/>
    <b v="1"/>
    <b v="1"/>
    <s v="Correct"/>
  </r>
  <r>
    <n v="2282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community level is an area made up of different groups of living things. A community focuses on how the living things interact among themselves apart from their environment. An ecosystem, the next highest level, has a more broad perspective of study, focusing not only on the interactions between living things, but also on how non-living and environmental factors influence living things and how they survive and communicate. Although communities and ecosystems could be in the same area, an ecosystem has a larger field of study as it includes the interactions between living and non-living factors."/>
    <n v="96"/>
    <x v="4"/>
    <b v="1"/>
    <b v="1"/>
    <s v="Correct"/>
  </r>
  <r>
    <n v="6124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What differentiates a community and an ecosystem is that the latter describes a similar area on a much larger scale. A community refers to the various populations in a specific region and how these different species of both animals and plants interact with each other. Meanwhile, an ecosystem sees these interactions, but also takes into account how all the non-living factors such as climate and landscape can affect the different populations and influence each other as well."/>
    <n v="77"/>
    <x v="4"/>
    <b v="1"/>
    <b v="1"/>
    <s v="Correct"/>
  </r>
  <r>
    <n v="6820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community is comprised of populations of living organisms is a specific area, whereas the ecosystem of that same area consists of the living community and the other nonliving factors of the area. While both involve interactions of their factors, and both may occur in the same geographic area, the ecosystem is made of a wider spectrum of factors and interactions because it is also made up of non living factors"/>
    <n v="71"/>
    <x v="4"/>
    <b v="1"/>
    <b v="1"/>
    <s v="Correctness: Correct  _x000a_Explanation: 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
  </r>
  <r>
    <n v="14778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n v="70"/>
    <x v="4"/>
    <b v="1"/>
    <b v="1"/>
    <s v="Correct"/>
  </r>
  <r>
    <n v="5577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focuses on individual living species or group of organisms, and how they interact with each other. For example, both trees and squirrels are included in a community. An ecosystem includes a community with the addition of the non-living components of an environment, such as soil. However, it is important to note that neither one is &quot;bigger&quot; than another, they are simply different perspectives of the same region."/>
    <n v="69"/>
    <x v="4"/>
    <b v="1"/>
    <b v="1"/>
    <s v="Correct"/>
  </r>
  <r>
    <n v="7446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of the different, living organisms that live within a defined area, while an ecosystem includes all of the non-living factors in the same area, and observes how these non-living factors and living species interact (as well as how different populations interact). Communities, on the other hand, can only be used to observe how different living populations interact with each other."/>
    <n v="64"/>
    <x v="4"/>
    <b v="1"/>
    <b v="1"/>
    <s v="Correctness: Correct  _x000a_Explanation: 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
  </r>
  <r>
    <n v="2378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all the current populations inhabiting a specific area. An ecosystem consists of a community, but also adds the factor of the community interacting with non-living factors that may other factors such as climate. Both do not have to cover more area. An ecosystem looks at a community with different factors and processes."/>
    <n v="56"/>
    <x v="4"/>
    <b v="1"/>
    <b v="1"/>
    <s v="Correctness: Partially Correct_x000a__x000a_Explanation: The student's explanation about a community includes the idea that it consists of all current populations in a specific area, which is correct. However, the phrase &quot;but also adds the factor of the community interacting with non-living factors that may other factors such as climate&quot; is somewhat unclear and could be worded better. The term ‚Äúmay other factors such as climate‚Äù is awkward and should succinctly mention abiotic factors like climate without the phrase &quot;may other factors.&quot; Additionally, the last part about &quot;both do not have to cover more area&quot; could be clearer; while it's true they can cover the same geographic area, it's better to specify that one is not larger than the other in terms of physical dimensions. Overall, while the student demonstrates a good understanding of the concepts, the wording could be more precise."/>
  </r>
  <r>
    <n v="6345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community ecologist looks at a forest and sees particular types of birds, trees, fungi, and insects eating each other and otherwise interacting. The ecosystem ecologist looks at the same forest and may see the organisms in less detail, but also considers how the trees build the soil or how floods shape the landscape."/>
    <n v="54"/>
    <x v="4"/>
    <b v="1"/>
    <b v="1"/>
    <s v="Correctness: Partially Correct  _x000a_Explanation: 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
  </r>
  <r>
    <n v="1093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group of organisms of the same species living in the same place at the same time is called a population. If we put populations of different species together, that's called a community. ... When we add in the abiotic factors, or non-living things in an environment, we get an ecosystem."/>
    <n v="51"/>
    <x v="4"/>
    <b v="1"/>
    <b v="1"/>
    <s v="Correctness: Partially Correct  _x000a_Explanation: 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
  </r>
  <r>
    <n v="2247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population within an ecosystem. A community is the different living populations making up the ecosystem and their interactions. Whereas a ecosystem is not only the different populations but also the relationships between the population and their environment (including non living organisms such as trees and soil)."/>
    <n v="50"/>
    <x v="4"/>
    <b v="1"/>
    <b v="1"/>
    <s v="Correct"/>
  </r>
  <r>
    <n v="1410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main difference is how many factors are being looked at when observing the community or ecosystem. In a community, the interactions between the different organisms will be the main focus whereas an ecosystem looks at more than just the organisms but also other major aspects of the environment."/>
    <n v="49"/>
    <x v="4"/>
    <b v="1"/>
    <b v="1"/>
    <s v="Correct"/>
  </r>
  <r>
    <n v="284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difference between a community and an ecosystem is a community is all the different populations of living organisms that live together in an area and an ecosystem is includes all the living organism as well as all of the non living organisms in an area"/>
    <n v="46"/>
    <x v="4"/>
    <b v="1"/>
    <b v="1"/>
    <s v="Correctness: Partially Correct  _x000a_Explanation: The student correctly identifies that a community consists of different populations of living organisms and mentions that an ecosystem includes both living organisms and non-living components. However, the phrase &quot;all of the non living organisms&quot; is incorrect because non-living components are not organisms; they are abiotic factors. A more accurate distinction would be that an ecosystem includes both biotic (living organisms) and abiotic (non-living) components."/>
  </r>
  <r>
    <n v="2319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main difference between a community and an ecosystem is the addition of non-living factors. A community is the population of different species that are living and interacting with each other, but an ecosystem includes living organisms and non-living factors that contribute to their physical surroundings."/>
    <n v="46"/>
    <x v="4"/>
    <b v="1"/>
    <b v="1"/>
    <s v="Correct"/>
  </r>
  <r>
    <n v="878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difference between a community and an ecosystem is that a community is made up of different populations of living species. An ecosystem is also made up of different populations of living organisms, but it also includes living and non-living factors such as climate and soil."/>
    <n v="46"/>
    <x v="4"/>
    <b v="1"/>
    <b v="1"/>
    <s v="Correct"/>
  </r>
  <r>
    <n v="6291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defined by a collection of populations in a given area. In contrast, an ecosystem factors in non-living elements, such as flooding or soil chemistry; it includes, but is not limited to, living elements. Geographic area does not distinguish between the two terms."/>
    <n v="45"/>
    <x v="4"/>
    <b v="1"/>
    <b v="1"/>
    <s v="Correct"/>
  </r>
  <r>
    <n v="4859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major difference between a community and an ecosystem is that an ecosystem involves nonliving factors. A community is a group of various species living in one area, while an ecosystem involves the interaction of both living and nonliving factors in a designated area."/>
    <n v="44"/>
    <x v="4"/>
    <b v="1"/>
    <b v="1"/>
    <s v="Correct"/>
  </r>
  <r>
    <n v="61534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ncludes the nonliving factors that affect the organisms living within it, providing a broader view of the interactions between the living and nonliving. A community focuses on the living aspect, providing a clearer picture of the interactions specifically between different populations."/>
    <n v="43"/>
    <x v="4"/>
    <b v="1"/>
    <b v="1"/>
    <s v="Correct"/>
  </r>
  <r>
    <n v="14103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the population that lives in an area example humans, animals, plants, fungi, bacteria and so on. An ecosystem is also all living and non-living diverse population in an area interacting with each other. Rainfall, oceans, chemical in..."/>
    <n v="41"/>
    <x v="4"/>
    <b v="1"/>
    <b v="1"/>
    <s v="Correctness: Partially Correct_x000a__x000a_Explanation: The student's definition of a community as &quot;all the populations that live in an area&quot; is partially correct, but it lacks clarity in explicitly stating that a community consists of interacting populations. Additionally, while the student mentions that an ecosystem includes both living and non-living factors, the phrase &quot;also all living and non-living diverse population&quot; is somewhat unclear. The use of &quot;population&quot; should be avoided, as ecosystems are composed of communities of living organisms and their interactions with abiotic factors. Clarifying these points would enhance the accuracy of the response."/>
  </r>
  <r>
    <n v="1319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collection of populations living together in a defined area. An ecostystem includes the community but also includes non-living entities. The ecosystem just contains a more diverse range of processes. It should be noted that both a..."/>
    <n v="40"/>
    <x v="4"/>
    <b v="1"/>
    <b v="1"/>
    <s v="Correctness: Correct  _x000a_Explanation: 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
  </r>
  <r>
    <n v="496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bunch of different populations interacting together and living in the same space while an ecosystem contains communities in addition to abiotic factors and encompasses more of the environment as a whole rather than many populations."/>
    <n v="39"/>
    <x v="4"/>
    <b v="1"/>
    <b v="1"/>
    <s v="Correct"/>
  </r>
  <r>
    <n v="1973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shows hos certain species of living organisms interact with each other and live their life while an ecosystem looks at the area in less detail and shows how living and non-living organisms interact to shape the environment."/>
    <n v="39"/>
    <x v="4"/>
    <b v="1"/>
    <b v="1"/>
    <s v="Correctness: Partially Correct  _x000a_Explanation: The student's input accurately identifies that a community involves interactions among living organisms. However, the phrase &quot;an ecosystem looks at the area in less detail&quot;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
  </r>
  <r>
    <n v="1564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group of a certain species or a smaller group of wild life in a certain area. An ecosystem is a certain area and all the life and nature inside of it, interacting with eachother."/>
    <n v="38"/>
    <x v="4"/>
    <b v="1"/>
    <b v="1"/>
    <s v="Correctness: Partially Correct  _x000a_Explanation: The student input correctly identifies that a community consists of a group of organisms, but it inaccurately describes a community as being a &quot;group of a certain species&quot; or &quot;a smaller group of wildlife.&quot;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
  </r>
  <r>
    <n v="7267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different populations of living organisms living within an area make up an ecological community and an ecosystem includes non-living factors such as chemicals in the soil, rainfall and other climate factors, and countless other features of the..."/>
    <n v="37"/>
    <x v="4"/>
    <b v="1"/>
    <b v="1"/>
    <s v="Correct"/>
  </r>
  <r>
    <n v="3368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how living organisms interact with each other, their environment, and with non-living organisms. An ecosystem is looking at an area with a broader set of factors and processes than the community level of analysis."/>
    <n v="37"/>
    <x v="4"/>
    <b v="1"/>
    <b v="1"/>
    <s v="Correct."/>
  </r>
  <r>
    <n v="193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difference between a community and an ecosystem is that a community is based on the different groups of species that interact with one another while an ecosystem also is based on biotic and abiotic factors."/>
    <n v="36"/>
    <x v="4"/>
    <b v="1"/>
    <b v="1"/>
    <s v="Correct"/>
  </r>
  <r>
    <n v="195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n area within an ecosystem that is made up of populations of living organisms. An ecosystem is an area in which populations of both living and nonliving organisms are located."/>
    <n v="33"/>
    <x v="4"/>
    <b v="1"/>
    <b v="1"/>
    <s v="Correctness: Partially Correct  _x000a_Explanation: The student's definition of a community as &quot;an area within an ecosystem that is made up of populations of living organisms&quot;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quot;nonliving organisms,&quot; which could cause confusion."/>
  </r>
  <r>
    <n v="324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differnce between a community and an ecosystem is that an ecosystem is a differwnt way of looking at an area while a community is more focused on the interaction of organisms."/>
    <n v="32"/>
    <x v="4"/>
    <b v="1"/>
    <b v="1"/>
    <s v="Correct"/>
  </r>
  <r>
    <n v="5049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group of different populations living together in the same area at a certain time. An ecosystem includes the different populations living together, a community, and the nonliving environment."/>
    <n v="32"/>
    <x v="4"/>
    <b v="1"/>
    <b v="1"/>
    <s v="Correctness: Correct  _x000a_Explanation: The student input accurately describes a community as a group of different populations living together and correctly states that an ecosystem includes the community along with the nonliving environment. The definitions align well with the provided answer."/>
  </r>
  <r>
    <n v="546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ncludes all living organisms living together in a specified environment, whereas an ecosystem includes all living and nonliving things within the same specified area (not bigger or smaller, just broader)."/>
    <n v="32"/>
    <x v="4"/>
    <b v="1"/>
    <b v="1"/>
    <s v="Correct"/>
  </r>
  <r>
    <n v="4784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ny populations of organisms living in a certain area while an ecosystem not only looks at species in a given area but also the non-living factors affecting the area."/>
    <n v="32"/>
    <x v="4"/>
    <b v="1"/>
    <b v="1"/>
    <s v="Correct"/>
  </r>
  <r>
    <n v="442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ies and ecosystems look at the same area, but with different views. The community level focuses more on biotic interactions. The ecosystem level, however, views abiotic features as well as biotic interactions."/>
    <n v="32"/>
    <x v="4"/>
    <b v="1"/>
    <b v="1"/>
    <s v="Correctness: Partially Correct  _x000a_Explanation: 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
  </r>
  <r>
    <n v="4736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biggest difference between a community and an ecosystem is that a community is concerned with only the interactions between living organisms while an ecosystem includes both biotic and abiotic factors."/>
    <n v="31"/>
    <x v="4"/>
    <b v="1"/>
    <b v="1"/>
    <s v="Correct"/>
  </r>
  <r>
    <n v="3388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ecosystem ecologist looks at the same forest and may see the organisms in less detail, but also considers how the trees build the soil or how floods shape the landscape."/>
    <n v="31"/>
    <x v="4"/>
    <b v="1"/>
    <b v="1"/>
    <s v="Correct"/>
  </r>
  <r>
    <n v="190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logical community is the different populations of living organisms living within one area, while an ecosystem is different populations of living organisms combined with the non-living factors in that area"/>
    <n v="31"/>
    <x v="4"/>
    <b v="1"/>
    <b v="1"/>
    <s v="Correct"/>
  </r>
  <r>
    <n v="1375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where there is a population of different species living in the same area. Ecology is where didfferent population species live in the same area along with non-living organism."/>
    <n v="31"/>
    <x v="4"/>
    <b v="1"/>
    <b v="1"/>
    <s v="Correctness: Partially Correct_x000a__x000a_Explanation: The student correctly describes a community as a place where different species live in the same area; however, they mistakenly refer to &quot;Ecology&quot; as a place and use the term &quot;non-living organism,&quot; which is incorrect because non-living components are referred to as abiotic factors, not organisms. The student should have made a clearer distinction between community (which includes just living organisms) and ecosystem (which includes both living and non-living components)."/>
  </r>
  <r>
    <n v="7729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difference between a community and an ecosystem is that larger factors, such as geology, are of more concern than the smaller factors, such as protein synthesisn, in an ecosystem."/>
    <n v="30"/>
    <x v="4"/>
    <b v="1"/>
    <b v="1"/>
    <s v="Correctness: Partially Correct  _x000a_Explanation: The student's input captures the idea that ecosystems involve larger factors, but it inaccurately implies that the distinction lies specifically between &quot;larger factors like geology&quot; versus &quot;smaller factors like protein synthesis.&quot;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
  </r>
  <r>
    <n v="3468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ncludes all the different populations of living organisms within a certain area. An ecosystem includes those populations but also considers non-living organisms such as rocks and trees."/>
    <n v="29"/>
    <x v="4"/>
    <b v="1"/>
    <b v="1"/>
    <s v="Correctness: Partially Correct  _x000a_Explanation: The student correctly identifies that a community includes different populations of living organisms, and they recognize that an ecosystem includes those populations. However, they incorrectly state that an ecosystem considers &quot;non-living organisms,&quot; which is a contradiction since non-living entities (abiotic factors) are not organisms. The correct term should be &quot;non-living factors&quot; rather than &quot;non-living organisms.&quot;"/>
  </r>
  <r>
    <n v="72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focuses on the living parts of an ecosystem. It is made up of populations. In an ecosystem, the non-living factors are considered in addition to the populations."/>
    <n v="29"/>
    <x v="4"/>
    <b v="1"/>
    <b v="1"/>
    <s v="Correct"/>
  </r>
  <r>
    <n v="6544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de up of the populations of various living organisms within an area while an ecosystem encompasses both the communities and the non-living aspects within an area."/>
    <n v="29"/>
    <x v="4"/>
    <b v="1"/>
    <b v="1"/>
    <s v="Correct"/>
  </r>
  <r>
    <n v="9057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nvolves all the various populations within an area but an ecosystem has less focus on the life and more on the nonliving aspects of a particular area."/>
    <n v="29"/>
    <x v="4"/>
    <b v="1"/>
    <b v="1"/>
    <s v="Correctness: Partially Correct  _x000a_Explanation: The student's input correctly identifies that a community involves various populations within an area and that an ecosystem includes non-living aspects. However, the phrase &quot;has less focus on the life&quot;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
  </r>
  <r>
    <n v="6405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of the different living things in a specific area, where an ecosystem includes both living things, and non-living things that may affect the living things."/>
    <n v="29"/>
    <x v="4"/>
    <b v="1"/>
    <b v="1"/>
    <s v="Correct"/>
  </r>
  <r>
    <n v="7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the populations of organisms in a given area whereas an ecosystem is all of those resident organisms as well as the given area's nonliving factors."/>
    <n v="29"/>
    <x v="4"/>
    <b v="1"/>
    <b v="1"/>
    <s v="Correct"/>
  </r>
  <r>
    <n v="546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ncludes all the different populations of species in an area and an ecosystem includes all of those populations but also includes the non-living things in that area."/>
    <n v="29"/>
    <x v="4"/>
    <b v="1"/>
    <b v="1"/>
    <s v="Correct"/>
  </r>
  <r>
    <n v="442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describes the specific conditions of living organisms in one area whereas an ecosystem mainly focuses on the effects of plants and other nonliving factors in that area."/>
    <n v="29"/>
    <x v="4"/>
    <b v="1"/>
    <b v="1"/>
    <s v="Correctness: Partially Correct  _x000a_Explanation: 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quot;mainly&quot; focusing on nonliving factors is inaccurate."/>
  </r>
  <r>
    <n v="7489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different populations of different living things coexisting in one area. An ecosystem includes those things, but also takes into account nonliving factors such as climate."/>
    <n v="28"/>
    <x v="4"/>
    <b v="1"/>
    <b v="1"/>
    <s v="Correct"/>
  </r>
  <r>
    <n v="17452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of the populations living within an area. An ecosystem is not only the living elements within an area, but the non-living factors as well."/>
    <n v="28"/>
    <x v="4"/>
    <b v="1"/>
    <b v="1"/>
    <s v="Correct"/>
  </r>
  <r>
    <n v="743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ore focused on the different populations of organisms (living things), while an ecosystem focuses on a community but with the comparison of abiotic factors."/>
    <n v="27"/>
    <x v="4"/>
    <b v="1"/>
    <b v="1"/>
    <s v="Correct"/>
  </r>
  <r>
    <n v="300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combination of all living components in an environment. An ecosystem is the combination of all living and non living components of an environment."/>
    <n v="27"/>
    <x v="4"/>
    <b v="1"/>
    <b v="1"/>
    <s v="Correct    _x000a_Explanation: The student input accurately describes the distinction between a community and an ecosystem. A community is indeed the combination of all living components, while an ecosystem encompasses both living and non-living components."/>
  </r>
  <r>
    <n v="288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refers to the living organisms that happens within a population. Where as an ecosystem happens with the factors of non-living organisms such as lakes or oceans."/>
    <n v="27"/>
    <x v="4"/>
    <b v="1"/>
    <b v="1"/>
    <s v="Correctness: Partially Correct  _x000a_Explanation: The student's definition of community is somewhat misleading. A community consists of multiple populations of different species living together, not just within a single population. Additionally, the term &quot;non-living organisms&quot; is incorrect; non-living factors should be referred to as abiotic factors, such as water or sunlight, rather than &quot;non-living organisms.&quot; The student does mention non-living factors, but the terminology used is incorrect."/>
  </r>
  <r>
    <n v="1782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collection of interacting populations that live together in an area. An ecosystem includes the community, but it also includes non-living or abiotic factors."/>
    <n v="27"/>
    <x v="4"/>
    <b v="1"/>
    <b v="1"/>
    <s v="Correct"/>
  </r>
  <r>
    <n v="3321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composed of different species living together in one area, while an ecosystem is that with the addition of the non-living things and the weather."/>
    <n v="27"/>
    <x v="4"/>
    <b v="1"/>
    <b v="1"/>
    <s v="Correct"/>
  </r>
  <r>
    <n v="2160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ecosystem includes the nonliving factors in the area as well as the living. A community is all the different populations of living organisms in an area."/>
    <n v="27"/>
    <x v="4"/>
    <b v="1"/>
    <b v="1"/>
    <s v="Correct"/>
  </r>
  <r>
    <n v="123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ecosystem consists of both living and nonliving things and how they interact with each other. A community is an array of organisms inhabiting the specific ecosystem."/>
    <n v="27"/>
    <x v="4"/>
    <b v="1"/>
    <b v="1"/>
    <s v="Correct"/>
  </r>
  <r>
    <n v="6435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s a product of a specific community. An ecosystem is the result of what happens when a community of living organisms interacts with their environment."/>
    <n v="27"/>
    <x v="4"/>
    <b v="1"/>
    <b v="1"/>
    <s v="Correctness: Partially Correct  _x000a_Explanation: The student's input accurately conveys the idea that an ecosystem results from the interactions between a community of living organisms and their environment. However, it is incorrect to state that &quot;an ecosystem is a product of a specific community,&quot; as an ecosystem includes not only the community of organisms but also the non-living (abiotic) components, making it broader than simply a product of the community."/>
  </r>
  <r>
    <n v="2135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tains all different types of living organisms that interact with one another. An ecosystem contains both living organisms and nonliving factors which interact as well."/>
    <n v="27"/>
    <x v="4"/>
    <b v="1"/>
    <b v="1"/>
    <s v="Correct"/>
  </r>
  <r>
    <n v="4449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different populations of living organisms while an ecosystem includes the living organisms of a community, but an ecosystem also includes the non-living factors"/>
    <n v="26"/>
    <x v="4"/>
    <b v="1"/>
    <b v="1"/>
    <s v="Correctness: Correct  _x000a_Explanation: The student's input accurately describes the difference between a community and an ecosystem. They correctly noted that a community consists of different populations of living organisms and that an ecosystem includes the living organisms along with non-living factors."/>
  </r>
  <r>
    <n v="64002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If we put different species into a population, that is called a community. If we add non-living things into an environment, that is called an ecosystem."/>
    <n v="26"/>
    <x v="4"/>
    <b v="1"/>
    <b v="1"/>
    <s v="Correctness: Partially Correct  _x000a_Explanation: The student accurately identifies that a community involves different species, but they inaccurately refer to those species as a &quot;population.&quot; A population is a group of individuals of the same species, while a community consists of multiple populations of different species. Additionally, the student doesn't elaborate on the relationship between communities and ecosystems as clearly as the original answer."/>
  </r>
  <r>
    <n v="140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collection of interacting populations that live in a similar geographic area. An ecosystem includes the community but also includes abiotic factors."/>
    <n v="25"/>
    <x v="4"/>
    <b v="1"/>
    <b v="1"/>
    <s v="Correct"/>
  </r>
  <r>
    <n v="4922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different organisms that live within a certain area and an ecosystem is how the environment creates that area for the organisms."/>
    <n v="25"/>
    <x v="4"/>
    <b v="1"/>
    <b v="1"/>
    <s v="Correctness: Partially Correct  _x000a_Explanation: The student's definition of a community as &quot;the different organisms that live within a certain area&quot;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
  </r>
  <r>
    <n v="3578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set of living species in a given area, but an ecosystem is the set of living species and the non-living environment."/>
    <n v="25"/>
    <x v="4"/>
    <b v="1"/>
    <b v="1"/>
    <s v="Correct"/>
  </r>
  <r>
    <n v="1225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living populations that live in an area and an ecosystem is the living things along with the non living things"/>
    <n v="24"/>
    <x v="4"/>
    <b v="1"/>
    <b v="1"/>
    <s v="Correct"/>
  </r>
  <r>
    <n v="555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the different number of species in an area while an ecosystem is the living and non-living parts of the same area"/>
    <n v="24"/>
    <x v="4"/>
    <b v="1"/>
    <b v="1"/>
    <s v="Correctness: Partially Correct  _x000a_Explanation: The student correctly identifies that an ecosystem includes both living and non-living parts of an area. However, their definition of a community as &quot;the different number of species in an area&quot;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
  </r>
  <r>
    <n v="16821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de up of populations of organisms living in a certain area and an ecosystem takes into account living and non-living things."/>
    <n v="24"/>
    <x v="4"/>
    <b v="1"/>
    <b v="1"/>
    <s v="Correct"/>
  </r>
  <r>
    <n v="335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only consists of all the populations of living organisms within a certain area while ecosystem consists of both living AND non-living factors."/>
    <n v="24"/>
    <x v="4"/>
    <b v="1"/>
    <b v="1"/>
    <s v="Correct"/>
  </r>
  <r>
    <n v="594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does not include the abiotic factors in an area while an ecosystem does include the biotic and abiotic factors of an area."/>
    <n v="24"/>
    <x v="4"/>
    <b v="1"/>
    <b v="1"/>
    <s v="Correct"/>
  </r>
  <r>
    <n v="737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focuses on the organisms and how they interact and ecosystems focus on the nonliving aspect and how they influence the organism."/>
    <n v="23"/>
    <x v="4"/>
    <b v="1"/>
    <b v="1"/>
    <s v="Correct"/>
  </r>
  <r>
    <n v="1725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 of all living oganisims within an area. An ecosystem consist of all livivng and non living organisms within an area."/>
    <n v="23"/>
    <x v="4"/>
    <b v="1"/>
    <b v="1"/>
    <s v="Correctness: Partially Correct  _x000a_Explanation: The student correctly identifies that a community consists of living organisms and that an ecosystem includes both living and non-living components. However, the phrasing &quot;all living and non living organisms&quot; is inaccurate; it should state &quot;all living and non-living factors&quot; since non-living components are not organisms. Additionally, there are several spelling errors, such as &quot;oganisims&quot; instead of &quot;organisms,&quot; and &quot;livivng&quot; instead of &quot;living.&quot; These errors detract from the clarity and correctness of the explanation."/>
  </r>
  <r>
    <n v="285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only all living organisms in a region an ecosystem includes factors like non living organisms like rocks and water."/>
    <n v="22"/>
    <x v="4"/>
    <b v="1"/>
    <b v="1"/>
    <s v="Correctness: Partially Correct  _x000a_Explanation: The student correctly states that a community consists of only living organisms and that an ecosystem includes non-living factors. However, the phrase &quot;non living organisms&quot; is incorrect, as it inaccurately describes non-living factors. Instead of &quot;non living organisms,&quot; it should refer to &quot;non-living factors&quot; or &quot;abiotic factors&quot; like rocks and water."/>
  </r>
  <r>
    <n v="1470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s larger, containing living and nonliving organisms, whereas a community is smaller and contains only a population of livivng organisms."/>
    <n v="22"/>
    <x v="4"/>
    <b v="1"/>
    <b v="1"/>
    <s v="Correctness: Partially Correct  _x000a_Explanation: The student accurately states that an ecosystem contains both living and non-living components, while a community consists solely of living organisms. However, the phrase &quot;an ecosystem is larger&quot; may imply a physical size difference which can be misleading, as both concepts can overlap in geographic size. The term &quot;population&quot; used in the student's answer is also too narrow; a community is made up of multiple populations of different species, not just a single population."/>
  </r>
  <r>
    <n v="6353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only contains the living parts of the ecosystem, but the ecosystem itself is made of both living AND non-living components."/>
    <n v="22"/>
    <x v="4"/>
    <b v="1"/>
    <b v="1"/>
    <s v="Correct"/>
  </r>
  <r>
    <n v="4220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different populations living together, an eco system is more focused on growth of the environment like lakes, forests, etc."/>
    <n v="22"/>
    <x v="4"/>
    <b v="1"/>
    <b v="1"/>
    <s v="Correctness: Partially Correct  _x000a_Explanation: The student correctly states that a community consists of different populations living together. However, their explanation of an ecosystem is somewhat vague and inaccurate. They mention it is &quot;more focused on growth of the environment&quo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
  </r>
  <r>
    <n v="3190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ough both in the same place, a community looks at the living factors, while an ecosystem includes the non-living factors as well."/>
    <n v="22"/>
    <x v="4"/>
    <b v="1"/>
    <b v="1"/>
    <s v="Correct"/>
  </r>
  <r>
    <n v="7129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 all the different populations living within the same area Ecosystem - the community, and all non-living factors in the area"/>
    <n v="22"/>
    <x v="4"/>
    <b v="1"/>
    <b v="1"/>
    <s v="Correct"/>
  </r>
  <r>
    <n v="1474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tains population of different species that live together while an ecosystem contains living animals non living factors in the environment."/>
    <n v="22"/>
    <x v="4"/>
    <b v="1"/>
    <b v="1"/>
    <s v="Correctness: Partially Correct  _x000a_Explanation: The student correctly identifies that a community contains populations of different species and that an ecosystem includes living organisms as well as non-living factors. However, the phrasing &quot;contains living animals&quot; is a bit inaccurate because it generalizes all living organisms as just &quot;animals,&quot;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
  </r>
  <r>
    <n v="3126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collection of interacting populations that live together in an area: it is only made up of living organisms."/>
    <n v="22"/>
    <x v="4"/>
    <b v="1"/>
    <b v="1"/>
    <s v="Correctness: Partially Correct  _x000a_Explanation: 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
  </r>
  <r>
    <n v="6670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all of the different populationof living organisms living within an area. Ecosystem-non-living factors such as chemicals in the soil and rainfalls"/>
    <n v="22"/>
    <x v="4"/>
    <b v="1"/>
    <b v="1"/>
    <s v="Correctness: Partially Correct  _x000a_Explanation: The student accurately identifies that a community consists of different populations of living organisms in an area. However, the description of an ecosystem is incomplete. The student mentions &quot;non-living factors such as chemicals in the soil and rainfalls,&quot; but they do not acknowledge that an ecosystem also includes the community itself‚Äîliving organisms interacting with each other‚Äîand other abiotic factors like weather, sunlight, rocks, and soil. A more complete answer would include these aspects."/>
  </r>
  <r>
    <n v="7594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ny different populations in one group. A ecosystem is all of the biotic and abiotic factors in an area."/>
    <n v="22"/>
    <x v="4"/>
    <b v="1"/>
    <b v="1"/>
    <s v="Correctness: Partially Correct  _x000a_Explanation: The student input correctly identifies that a community consists of different populations and that an ecosystem includes both biotic and abiotic factors. However, the phrasing &quot;many different populations in one group&quot; is somewhat vague and could be clearer by specifying that a community comprises interacting populations. Additionally, &quot;A ecosystem&quot; should be corrected to &quot;An ecosystem.&quot;"/>
  </r>
  <r>
    <n v="51399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the living parts of an ecosystem, whereas an ecosystem consists of both the living and the nonliving aspects."/>
    <n v="22"/>
    <x v="4"/>
    <b v="1"/>
    <b v="1"/>
    <s v="Correct"/>
  </r>
  <r>
    <n v="6314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refers to the various populations in a certain area, while an ecosystem includes those same populations in addition to non-living factors."/>
    <n v="22"/>
    <x v="4"/>
    <b v="1"/>
    <b v="1"/>
    <s v="Correct"/>
  </r>
  <r>
    <n v="737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ny populations of alive creatures living together which is different from an ecosystem with alive and nonliving factors."/>
    <n v="21"/>
    <x v="4"/>
    <b v="1"/>
    <b v="1"/>
    <s v="Correct"/>
  </r>
  <r>
    <n v="14399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bunch of different populations of living organisms living within an area and an ecosystem incudes non-living organisms"/>
    <n v="21"/>
    <x v="4"/>
    <b v="1"/>
    <b v="1"/>
    <s v="Correctness: Partially Correct  _x000a_Explanation: The student correctly identifies that a community consists of different populations of living organisms, but they mistakenly state that an ecosystem &quot;includes non-living organisms.&quot; This is incorrect because an ecosystem includes non-living factors (abiotic components) such as rocks, soil, and weather, but not non-living organisms; the term &quot;organisms&quot; is only applicable to living things."/>
  </r>
  <r>
    <n v="62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comprised of various populations, whereas an ecosystem is comprised of all of these populations, plus various nonliving factors."/>
    <n v="21"/>
    <x v="4"/>
    <b v="1"/>
    <b v="1"/>
    <s v="Correct"/>
  </r>
  <r>
    <n v="1660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populations of different species. Ecosystems consist of abiotic factors or non living things in an environment."/>
    <n v="20"/>
    <x v="4"/>
    <b v="1"/>
    <b v="1"/>
    <s v="Correctness: Partially Correct  _x000a_Explanation: 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
  </r>
  <r>
    <n v="650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Within a given area the community is all the biotic components, while the ecosystem contains both biotic and abiotic components."/>
    <n v="20"/>
    <x v="4"/>
    <b v="1"/>
    <b v="1"/>
    <s v="Correct"/>
  </r>
  <r>
    <n v="1612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ncludes interaction between all the populations, an ecosystem includes interactions between the populations (living factors) and nonliving factors."/>
    <n v="20"/>
    <x v="4"/>
    <b v="1"/>
    <b v="1"/>
    <s v="Correct"/>
  </r>
  <r>
    <n v="164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living population within the area of study whereas an ecosystem including all non-living counterparts as well."/>
    <n v="20"/>
    <x v="4"/>
    <b v="1"/>
    <b v="1"/>
    <s v="Correct"/>
  </r>
  <r>
    <n v="3536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de up of living things and an ecosystem is made up of living and non living things."/>
    <n v="20"/>
    <x v="4"/>
    <b v="1"/>
    <b v="1"/>
    <s v="Correct"/>
  </r>
  <r>
    <n v="1773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ncludes both living organisms and non living factors, while a community only includes living organisms within an ecosystem."/>
    <n v="20"/>
    <x v="4"/>
    <b v="1"/>
    <b v="1"/>
    <s v="Correct_x000a__x000a_The student input accurately describes the differences between a community and an ecosystem, highlighting that a community consists only of living organisms, while an ecosystem includes both living and non-living factors."/>
  </r>
  <r>
    <n v="42819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ies are the harmony of life of particular types of life forms. Ecosystem is that, but in a larger scope."/>
    <n v="20"/>
    <x v="4"/>
    <b v="1"/>
    <b v="1"/>
    <s v="Correctness: Partially Correct  _x000a_Explanation: The student input does recognize that ecosystems encompass a broader scope than communities, but it lacks the specific details needed to clarify the distinction. The explanation of communities as &quot;the harmony of life of particular types of life forms&quot;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
  </r>
  <r>
    <n v="6215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when different species are living together while an ecosystem contains nonliving things and living organisms living together."/>
    <n v="20"/>
    <x v="4"/>
    <b v="1"/>
    <b v="1"/>
    <s v="Correctness: Partially Correct  _x000a_Explanation: 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
  </r>
  <r>
    <n v="7204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ncludes all living and non-living factors of an area, while a community is just specifically living factors."/>
    <n v="19"/>
    <x v="4"/>
    <b v="1"/>
    <b v="1"/>
    <s v="Correct"/>
  </r>
  <r>
    <n v="7373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community focus more on the living organisms and how they interact with the area and organisms around them."/>
    <n v="19"/>
    <x v="4"/>
    <b v="1"/>
    <b v="1"/>
    <s v="Correctness: Partially Correct  _x000a_Explanation: 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
  </r>
  <r>
    <n v="3746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the make up of all the organisms in an area. While an ecosystem also includes nonliving things."/>
    <n v="19"/>
    <x v="4"/>
    <b v="1"/>
    <b v="1"/>
    <s v="Correct"/>
  </r>
  <r>
    <n v="6369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populations of living organisms, while an ecosystem includes nonliving factors in addition to the community."/>
    <n v="19"/>
    <x v="4"/>
    <b v="1"/>
    <b v="1"/>
    <s v="Correct"/>
  </r>
  <r>
    <n v="3432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focuses on all of the biotic factors in a location while an ecosystem also includes abiotic factors."/>
    <n v="19"/>
    <x v="4"/>
    <b v="1"/>
    <b v="1"/>
    <s v="Correct"/>
  </r>
  <r>
    <n v="1420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all the living things in an area and an ecosystem is all the living and nonliving"/>
    <n v="18"/>
    <x v="4"/>
    <b v="1"/>
    <b v="1"/>
    <s v="Correctness: Partially Correct  _x000a_Explanation: 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
  </r>
  <r>
    <n v="12778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ncludes all members of the community but also includes non-living factors such as soil and temperature."/>
    <n v="18"/>
    <x v="4"/>
    <b v="1"/>
    <b v="1"/>
    <s v="Correct"/>
  </r>
  <r>
    <n v="823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uch smaller in its enviorment. An ecosystem involves pretty much everything involved in that area."/>
    <n v="18"/>
    <x v="4"/>
    <b v="1"/>
    <b v="1"/>
    <s v="Correctness: Partially Correct  _x000a_Explanation: The student input correctly states that an ecosystem includes &quot;pretty much everything involved in that area,&quot; which points to the inclusion of non-living factors. However, the phrase &quot;A community is much smaller in its environment&quot; is misleading; while a community does focus only on living organisms, it does not imply that it is &quot;much smaller&quot; in a strict sense, as both concepts can cover the same geographic area. A clearer distinction regarding the different components would improve the explanation."/>
  </r>
  <r>
    <n v="311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Only living factors of a habitat is considered in the community while an ecosystem includes the abiotic factors."/>
    <n v="18"/>
    <x v="4"/>
    <b v="1"/>
    <b v="1"/>
    <s v="Correct"/>
  </r>
  <r>
    <n v="45607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n area or group of a species and an ecosystem is all of the above"/>
    <n v="18"/>
    <x v="4"/>
    <b v="1"/>
    <b v="1"/>
    <s v="Correctness: Incorrect  _x000a_Explanation: The student's input inaccurately describes a community as &quot;an area or group of a species,&quot; which does not capture the definition of a community being a collection of interacting populations of different species. Additionally, saying an ecosystem is &quot;all of the above&quot; is vague and doesn't clarify that an ecosystem includes both the community and the abiotic factors that are not specified in the student's response."/>
  </r>
  <r>
    <n v="66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community is living organisms living within a area. A ecosystem is nonliving factors like soil and chemicals."/>
    <n v="18"/>
    <x v="4"/>
    <b v="1"/>
    <b v="1"/>
    <s v="Correctness: Partially Correct  _x000a_Explanation: The student's definition of a &quot;community&quot; is partially correct, as it mentions living organisms, but it lacks the key aspect of &quot;interacting populations.&quot; Additionally, the explanation of an &quot;ecosystem&quot;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
  </r>
  <r>
    <n v="553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smaller way of looking at an area while an ecosystem is a broader way"/>
    <n v="18"/>
    <x v="4"/>
    <b v="1"/>
    <b v="1"/>
    <s v="Correctness: Partially Correct  _x000a_Explanation: 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
  </r>
  <r>
    <n v="45090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n ecosystem includes many communities, but also the non-living factors and how they interact with the communities."/>
    <n v="17"/>
    <x v="4"/>
    <b v="1"/>
    <b v="1"/>
    <s v="Correct"/>
  </r>
  <r>
    <n v="1013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living organisms interacting, while an ecosystem consists of both living and non-living organisms."/>
    <n v="17"/>
    <x v="4"/>
    <b v="1"/>
    <b v="1"/>
    <s v="Correctness: Partially Correct  _x000a_Explanation: The student correctly states that a community consists of living organisms interacting and that an ecosystem includes living organisms. However, the phrase &quot;non-living organisms&quot; is inaccurate; it should refer to &quot;non-living components&quot; or &quot;abiotic factors&quot; instead."/>
  </r>
  <r>
    <n v="3153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ies focus on populations, while ecosystems focus on all elements within an area, living and non living."/>
    <n v="17"/>
    <x v="4"/>
    <b v="1"/>
    <b v="1"/>
    <s v="Correct"/>
  </r>
  <r>
    <n v="762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ecosystem level includes more general factors and processes than those found at the community level."/>
    <n v="16"/>
    <x v="4"/>
    <b v="1"/>
    <b v="1"/>
    <s v="Correct"/>
  </r>
  <r>
    <n v="10810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a makeup of all living thing and an ecosystem includes nonliving things as well"/>
    <n v="16"/>
    <x v="4"/>
    <b v="1"/>
    <b v="1"/>
    <s v="Correctness: Partially Correct  _x000a_Explanation: 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
  </r>
  <r>
    <n v="64907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the interaction of plants and organisms, when ecosystem is the enviorment as a whole."/>
    <n v="16"/>
    <x v="4"/>
    <b v="1"/>
    <b v="1"/>
    <s v="Correctness: Partially Correct  _x000a_Explanation: 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quot;the environment as a whole&quot; lacks detail. An ecosystem encompasses both the community (which includes living organisms) and the abiotic (non-living) components like sunlight, water, soil, etc., which play crucial roles in the processes and interactions within that environment."/>
  </r>
  <r>
    <n v="17887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consist of all of the living within an area. Ecosystem consist of living and non-living."/>
    <n v="16"/>
    <x v="4"/>
    <b v="1"/>
    <b v="1"/>
    <s v="Correctness: Partially Correct  _x000a_Explanation: The student correctly identifies that a community consists of all living organisms within an area and that an ecosystem includes both living and non-living factors. However, the phrasing &quot;consist of all of the living within an area&quot; is slightly awkward; it would be clearer to say &quot;a community consists of all the living organisms in an area.&quot; Overall, the student captures the main differences but lacks the depth and clarity of the original answer."/>
  </r>
  <r>
    <n v="4862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sists of all the living organisms whereas an ecosystem also includes non-living factors."/>
    <n v="15"/>
    <x v="4"/>
    <b v="1"/>
    <b v="1"/>
    <s v="Correct"/>
  </r>
  <r>
    <n v="213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contains living organisms while an ecosystem includes the non living factors that contribute"/>
    <n v="15"/>
    <x v="4"/>
    <b v="1"/>
    <b v="1"/>
    <s v="Correctness: Correct  _x000a_Explanation: The student's input accurately describes the difference between a community and an ecosystem. It correctly states that a community consists of living organisms, while an ecosystem includes both living organisms and non-living factors."/>
  </r>
  <r>
    <n v="3142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ll the living populations while an ecosystem takes non-living things into consideration."/>
    <n v="15"/>
    <x v="4"/>
    <b v="1"/>
    <b v="1"/>
    <s v="Correct"/>
  </r>
  <r>
    <n v="46551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everything living together and an ecosystem is more complex and more broad"/>
    <n v="15"/>
    <x v="4"/>
    <b v="1"/>
    <b v="1"/>
    <s v="Correctness: Partially Correct  _x000a_Explanation: 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
  </r>
  <r>
    <n v="6062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may be an area of the forest. the ecosystem is the entire forest."/>
    <n v="15"/>
    <x v="4"/>
    <b v="1"/>
    <b v="1"/>
    <s v="Correctness: Incorrect  _x000a_Explanation: The student input incorrectly defines a community as &quot;an area of the forest,&quot; which does not fully capture the concept. A community is not just an area; it refers to the specific interacting populations of different species living together within that area, irrespective of its size. Additionally, the student states that &quot;the ecosystem is the entire forest,&quo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
  </r>
  <r>
    <n v="2988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made up of living populations while ecosystem includes both living and non-living"/>
    <n v="15"/>
    <x v="4"/>
    <b v="1"/>
    <b v="1"/>
    <s v="Correct"/>
  </r>
  <r>
    <n v="56304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community is the population, the ecosystem is how the community interacts within an environment."/>
    <n v="15"/>
    <x v="4"/>
    <b v="1"/>
    <b v="1"/>
    <s v="Correctness: Partially Correct  _x000a_Explanation: 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
  </r>
  <r>
    <n v="68355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a community is a group of living individuals while an ecosystem also has nonliving individuals."/>
    <n v="15"/>
    <x v="4"/>
    <b v="1"/>
    <b v="1"/>
    <s v="Correctness: Incorrect  _x000a_Explanation: The student input incorrectly states that an ecosystem &quot;also has nonliving individuals.&quot; The term &quot;individuals&quot; refers specifically to living organisms. A more accurate way to express this would be to say that an ecosystem includes non-living components or factors, not &quot;individuals.&quot;"/>
  </r>
  <r>
    <n v="1607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and ecosystem are two different ways of viewing populations within a certain area"/>
    <n v="14"/>
    <x v="4"/>
    <b v="1"/>
    <b v="1"/>
    <s v="Correctness: Partially Correct  _x000a_Explanation: 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
  </r>
  <r>
    <n v="1960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the ecosystem includes the analysis of broader factors and processes of the environment"/>
    <n v="13"/>
    <x v="4"/>
    <b v="1"/>
    <b v="1"/>
    <s v="Correctness: Partially Correct  _x000a_Explanation: 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
  </r>
  <r>
    <n v="49001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ecosystems contain every thing in an area, communities are all the populations."/>
    <n v="12"/>
    <x v="4"/>
    <b v="1"/>
    <b v="1"/>
    <s v="Correctness: Partially Correct  _x000a_Explanation: The student correctly states that communities consist of all the populations in an area, but they oversimplified the definition of ecosystems. While &quot;ecosystems contain everything in an area,&quot; it is important to specify that ecosystems include both living organisms (the community) and non-living components (abiotic factors), such as water, soil, and climate, which the student did not mention."/>
  </r>
  <r>
    <n v="50939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the ecosystem there is no big different in between them."/>
    <n v="12"/>
    <x v="4"/>
    <b v="1"/>
    <b v="1"/>
    <s v="Correctness: Incorrect  _x000a_Explanation: The student input states that &quot;community is the ecosystem&quot; and claims that &quot;there is no big different in between them.&quot;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
  </r>
  <r>
    <n v="54113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x v="4"/>
    <s v="q2_A UpdateShortAnswer"/>
    <s v="Community is the seen components, not the interaction or the organisms present"/>
    <n v="12"/>
    <x v="4"/>
    <b v="1"/>
    <b v="1"/>
    <s v="Correctness: Incorrect  _x000a_Explanation: The student input states that a &quot;community is the seen components&quot;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
  </r>
  <r>
    <n v="3496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Lab rats/ mice have some of the same behavioral and physiolagical characteristics as humans and in testing the rats, researchers can compare the consequences of the lab rats to the humans without harming humans. This is because of the common ancestry.... Single-KC c14 bio_themes_interdependence_skill c43 bio_themes_interdependence_skill KC812 bio_themes_interdependence_skill k160 t24 c52 u1_themes_evolution_LBD q2_a2 UpdateShortAnswer u1_themes_evolution_LBD q2_a2 UpdateShortAnswer cluster206 cluster34 cluster7 cluster51 cluster68 cluster12 species species species bio_themes_interdependence_skill bio_themes_interdependence_skill likely cluster143 cluster128 cluster233 cluster105 cluster64 cluster104 cluster96 cluster92 noname526 noname526 bacterial cells ......... following questions following questions following questions climate change medical research questions population species concepts friend climate change following questions ......... protein membranes #N/A glucose #N/A #N/A #N/A #N/A #N/A plant cells cells specific #N/A #N/A #N/A #N/A plants plants cells correct research virus abiot c43 c14 subject bio_themes_interdependence_skill bio_themes_interdependence_skill bio_themes_interdependence_skill bio_themes_interdependence_skill skill_25 subject subject c52 k160 t24 life life subject subject subject UC Davis bisa2014 8aecccee0a1dac30198d813da2c695f0 false learnbydoing x-oli-inline-assessment _x000a_349647 All Data 1978b59a0fec83beb0bdfc257c77cfc2 Stu_d2fce05544601822ac1ed37c5b77ab58 233230190a1dac30791320bfd14e8031 2014-04-02 13:07:43 America/New_York 0 VIEW_PAGE UI Event Introduction to Biology Themes in Biology Themes in Biology intro_themes_quiz 1 2014-04-02 13:07:43 Navigation SelectPageNumber 1 UC Davis bisa2014 true quiz x-oli-assessment2 _x000a_349648 All Data b1297713468b3c34ce498e79ed3c24d9 Stu_d2fce05544601822ac1ed37c5b77ab58 233230190a1dac30791320bfd14e8031 2014-04-02 13:11:43 America/New_York 120 VIEW_PAGE UI Event Introduction to Biology Themes in Biology Themes in Biology intro_themes_quiz 1 2014-04-02 13:07:43 Navigation SelectPageNumber 1 UC Davis bisa2014 true quiz x-oli-assessment2 _x000a_349649 All Data 8b61950a99fbbe8d05db32d107273524 Stu_d2fce05544601822ac1ed37c5b77ab58 233230190a1dac30791320bfd14e8031 2014-04-02 13:11:43 America/New_York 120 SAVE_ATTEMPT UI Event Introduction to Biology Themes in Biology Themes in Biology intro_themes_quiz 1 2014-04-02 13:07:43 SaveButton Click UC Davis bisa2014 true quiz x-oli-assessment2 _x000a_349650 All Data 36a0c2b8a20e53c8da3acce5beea20fd Stu_d2fce05544601822ac1ed37c5b77ab58 233230190a1dac30791320bfd14e8031 2014-04-02 13:11:48 America/New_York 0.417 SAVE_ATTEMPT UI Event Introduction to Biology Themes in Biology Themes in Biology intro_themes_quiz 1 2014-04-02 13:07:43 SaveButton Click UC Davis bisa2014 true quiz x-oli-assessment2 _x000a_349651 All Data 3be89731e6daa7df5c85bb3ac626bc70 Stu_d2fce05544601822ac1ed37c5b77ab58 233230190a1dac30791320bfd14e8031 2014-04-02 13:11:48 America/New_York 0.417 SUBMIT_ATTEMPT UI Event Introduction to Biology Themes in Biology Themes in Biology intro_themes_quiz 1 2014-04-02 13:07:43 SubmitButtom Click UC Davis bisa2014 true quiz x-oli-assessment2 _x000a_349652 All Data 0f5d5de85002b0275fa14a2ab7878cdf Stu_d2fce05544601822ac1ed37c5b77ab58 233230190a1dac30791320bfd14e8031 2014-04-02 13:11:48 America/New_York 0.417 ATTEMPT RESULT Introduction to Biology Themes in Biology Themes in Biology intro_themes_quiz 1 2014-04-02 13:07:43 qintro_themes_pool_11_i1 UpdateRadioButton 1 1 CORRECT qintro_themes_pool_11_i1 UpdateRadioButton &lt;material&gt;All of these are recurring themes.&lt;/material&gt; &lt;material&gt;Correct. These are 3 of the themes that we will see throughout this course.&lt;/material&gt; Single-KC c21 bio_themes_overarching_skill c45 bio_themes_overarching_skill KC468 bio_themes_overarching_skill k172 t4 c31 intro_themes_quiz qintro_themes_pool_11_i1 UpdateRadioButton intro_themes_quiz qintro_themes_pool_11_i1 UpdateRadioButton #N/A #N/A cluster6 cluster60 cluster68 cluster14 biology biology biology bio_themes_overarching_skill bio_themes_overarching_skill appropriate box cluster19 cluster146 cluster110 cluster11 cluster153 cluster158 cluster105 cluster59 noname154 noname154 process releases energy following statements following Punnett square following activity following activity following activity following quiz following biological friend following activity following activity following protein membranes group group group amino acids acidic proteins group proteins carbon group percent solute concentration percent solute concentration human concentration solute cell protein polar bonded bonded bonded bonded structure bond cell water protein polar percent solute concentration compound cell group protein bonding cell cell following population population scientifically follow theme c45 c21 alive bio_themes_overarching_skill bio_themes_overarching_skill bio_themes_overarching_skill bio_themes_overarching_skill skill_2 process alive c31 k172 t4 life life life recur life UC Davis bisa2014 8aecccf20a1dac302fcbc92238f88086 true quiz x-oli-assessment2 _x000a_349653 All Data 5832654c3394dd19ffc37c3fd17a1270 Stu_d2fce05544601822ac1ed37c5b77ab58 233230190a1dac30791320bfd14e8031 2014-04-02 13:11:48 America/New_York 0.417 ATTEMPT RESULT Introduction to Biology Themes in Biology Themes in Biology intro_themes_quiz 1 2014-04-02 13:07:43 intro_themes_pool_q12_i1 UpdateRadioButton 1 1 CORRECT intro_themes_pool_q12_i1 UpdateRadioButton &lt;material&gt;homeostasis&lt;/material&gt; &lt;material&gt;Correct. Homeostasis is the ability to maintain a stable internal environment.&lt;/material&gt; Single-KC c21 bio_themes_homeostasis_skill c45 bio_themes_homeostasis_skill KC199 bio_themes_homeostasis_skill k153 t4 c31 intro_themes_quiz intro_themes_pool_q12_i1 UpdateRadioButton intro_themes_quiz intro_themes_pool_q12_i1 UpdateRadioButton cluster71 cluster57 cluster6 cluster232 cluster31 cluster19 cell cell cell bio_themes_homeostasis_skill bio_themes_homeostasis_skill cells cluster140 cluster190 cluster183 cluster77 cluster262 cluster53 cluster150 cluster31 noname154 noname154 process releases energy fairly steady conditions stable internal conditions stable internal conditions stable internal conditions stable internal conditions stable internal conditions cells cells concepts following molecules stable internal conditions stable internal conditions fairly steady conditions human protein membranes species species group species called species species species species species species hydrogen bond form bonded carbon hydrogen bond hydrogen bond pathway pathway pathway occur metabolism carbohydrate pathway pathway pathway covalent bond formed hydrogen bond form form polar covalent bond molecule molecule hydrogen bond pathway hydrogen bond hydrogen bond cells constant energy stable condit condit c45 c21 environment bio_themes_homeostasis_skill bio_themes_homeostasis_skill bio_themes_homeostasis_skill bio_themes_homeostasis_skill skill_16 condition environment c31 k153 t4 cell_2 condition maintain stable condition condition UC Davis bisa2014 8aecccf20a1dac302fcbc92238f88086 true quiz x-oli-assessment2 _x000a_349654 All Data 4745ed158c060df0870e01e1aadad826 Stu_d2fce05544601822ac1ed37c5b77ab58 233230190a1dac30791320bfd14e8031 2014-04-02 13:11:48 America/New_York 0.417 ATTEMPT RESULT Introduction to Biology Themes in Biology Themes in Biology intro_themes_quiz 1 2014-04-02 13:07:43 intro_themes_pool_q1_i1 UpdateRadioButton 1 1 CORRECT intro_themes_pool_q1_i1 UpdateRadioButton &lt;material&gt;enzymes&lt;/material&gt; &lt;material&gt;Yes. The structure of enzymes is exquisitely matched to their function.&lt;/material&gt; Single-KC c21 bio_themes_structure_skill c45 bio_themes_structure_skill KC263 bio_themes_structure_skill k152 t4 c31 intro_themes_quiz intro_themes_pool_q1_i1 UpdateRadioButton intro_themes_quiz intro_themes_pool_q1_i1 UpdateRadioButton cluster141 cluster0 cluster13 cluster131 cluster59 cluster17 structure structure structure bio_themes_structure_skill bio_themes_structure_skill molecules cluster137 cluster123 cluster140 cluster33 cluster277 cluster34 cluster89 cluster81 noname154 noname154 process releases energy strong relationship structure structure molecule structure strong relationship organisms structures concepts friend structure structure molecule change human protein glucose humans called group body energy called body energy #N/A body #N/A body body atom atom hydrogen atom atom atom hydrogen bond protein protein protein signaling protein produced celled protein functionally atom atomic hydrogen bond atom atom atom atom atom protein functionally atom following pair atom following molecule enzyme enzyme statements protein structur c45 c21 protein bio_themes_structure_skill bio_themes_structure_skill bio_themes_structure_skill bio_themes_structure_skill skill_24 molecule best illustrates protein c31 k152 t4 precise molecule best illustrates molecule best illustrates molecule best illustrates molecule best illustrates UC Davis bisa2014 8aecccf20a1dac302fcbc92238f88086 true quiz x-oli-assessment2 _x000a_349655 All Data d51f8e26c872d4f871bd9ba098c0f29c Stu_d2fce05544601822ac1ed37c5b77ab58 233230190a1dac30791320bfd14e8031 2014-04-02 13:11:48 America/New_York 0.417 ATTEMPT RESULT Introduction to Biology Themes in Biology Themes in Biology intro_themes_quiz 1 2014-04-02 13:07:43 intro_themes_pool_q2_i1 UpdateRadioButton 1 1 CORRECT intro_themes_pool_q2_i1 UpdateRadioButton &lt;material&gt;They must maintain stable conditions to keep their enzymes working and generally to enable the chemical reactions of life.&lt;/material&gt; &lt;material&gt;Correct. This is the main issue: cells and bodies are host to many chemical reactions that work best in a narrow range of conditions.&lt;/material&gt; Single-KC c21 bio_themes_homeostasis_skill c45 bio_themes_homeostasis_skill KC184 bio_themes_homeostasis_skill k153 t4 c31 intro_themes_quiz intro_themes_pool_q2_i1 UpdateRadioButton intro_themes_quiz intro_themes_pool_q2_i1 UpdateRadioButton cluster71 cluster60 cluster24 cluster232 cluster40 cluster19 cell cell cell bio_themes_homeostasis_skill bio_themes_homeostasis_skill organisms cluster140 cluster98 cluster183 cluster77 cluster262 cluster53 cluster150 cluster13 noname154 noname154 process releases energy fairly steady conditions stable internal conditions organisms organisms stable internal conditions fairly steady conditions cells cells handed friend stable internal conditions organisms fairly steady conditions human protein glucose humans called group biological systems called parts #N/A #N/A #N/A variable 0 source energy release energy use energy store energy release energy adp release energy respiring molecule molecule energy molecule respiring release energy release energy adp release energy release energy release energy release energy release energy release energy release energy cells constant constant statements condit energi c45 c21 work bio_themes_homeostasis_skill bio_themes_homeostasis_skill bio_themes_homeostasis_skill bio_themes_homeostasis_skill skill_16 condition work c31 k153 t4 condition condition course structo environment organism maintain fairly condition UC Davis bisa2014 8aecccf20a1dac302fcbc92238f88086 true quiz x-oli-assessment2 _x000a_349656 All Data 62dd9aec3b801abd91ee8cf697f4ec20 Stu_d2fce05544601822ac1ed37c5b77ab58 233230190a1dac30791320bfd14e8031 2014-04-02 13:11:48 America/New_York 0.417 ATTEMPT RESULT Introduction to Biology Themes in Biology Themes in Biology intro_themes_quiz 1 2014-04-02 13:07:43 intro_themes_pool_q3_i1 UpdateRadioButton 1 1 CORRECT intro_themes_pool_q3_i1 UpdateRadioButton &lt;material&gt;homeostasis&lt;/material&gt; &lt;material&gt;Correct.&lt;/material&gt; Single-KC c21 bio_themes_homeostasis_skill c45 bio_themes_homeostasis_skill KC747 bio_themes_homeostasis_skill k153 t4 c31 intro_themes_quiz intro_themes_pool_q3_i1 UpdateRadioButton intro_themes_quiz intro_themes_pool_q3_i1 UpdateRadioButton cluster71 cluster57 cluster41 cluster6 cluster31 cluster15 cell cell cell bio_themes_homeostasis_skill bio_themes_homeostasis_skill cells cluster140 cluster44 cluster97 cluster61 cluster262 cluster43 cluster61 cluster102 noname154 noname154 process releases energy steady internal conditions cell cell remarkably constant environment cell steady internal conditions cell cell concepts friend cell cell bacterial cell membrane human protein glucose dna dna group dna dna polymer stranded dna synthesis strands dna synthesis strands strands type blood type atomic number major type type plasma membrane semipermeable cell need way protein structure plasma membrane semipermeable cell need way celled membrane type molecule type blood type type type transport type proton cell membranes constant constant muscle condit condit c45 c21 environment bio_themes_homeostasis_skill bio_themes_homeostasis_skill bio_themes_homeostasis_skill bio_themes_homeostasis_skill skill_16 condition environment c31 k153 t4 cell_2 environment maintain stable condition condition UC Davis bisa2014 8aecccf20a1dac302fcbc92238f88086 true quiz x-oli-assessment2 _x000a_349657 All Data aa1be0e1b1c6e8d82f26b5da583530d2 Stu_d2fce05544601822ac1ed37c5b77ab58 233230190a1dac30791320bfd14e8031 2014-04-02 13:11:48 America/New_York 0.417 ATTEMPT RESULT Introduction to Biology Themes in Biology Themes in Biology intro_themes_quiz 1 2014-04-02 13:07:43 intro_themes_pool_q5_i1 UpdateRadioButton 1 1 CORRECT intro_themes_pool_q5_i1 UpdateRadioButton &lt;material&gt;Nutrients cycle among all life forms. Energy flows from sunlight to chemical energy to heat.&lt;/material&gt; &lt;material&gt;Correct. Nutrients are recycled, but energy flows through.&lt;/material&gt;&quot;"/>
    <n v="1369"/>
    <x v="5"/>
    <b v="1"/>
    <b v="1"/>
    <s v="Correctness: Correct  _x000a_Explanation: 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
  </r>
  <r>
    <n v="717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can help answer our medical research questions because they are similar to humans in many ways. By testing on animals such as these, scientists get an idea of what problems may arise from their products when used by humans, and work towards solutions to prevent these problems. This way, no humans have to be harmed during the process and researchers can predict any problems that may arise if humans were to use their product."/>
    <n v="79"/>
    <x v="5"/>
    <b v="1"/>
    <b v="1"/>
    <s v="Correctness: Correct_x000a__x000a_Explanation: 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
  </r>
  <r>
    <n v="2451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test out medicines, for example, by giving them to diabetic mice. Or we can figure out what causes a health problem by doing experiments on mice that wouldn‚Äö√Ñ√∂‚àö√ë‚àö¬•t be possible with people. Such research is useful because mice and people are related by ancestry. We have similar organs, cells, and molecules. Something we learn in mice might apply directly to people, or it might at least point us in the right direction for further study."/>
    <n v="77"/>
    <x v="5"/>
    <b v="1"/>
    <b v="1"/>
    <s v="Correct  _x000a_Explanation: 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
  </r>
  <r>
    <n v="6161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search that they complete on mice or rats would help find solutions to our medical research questions since they have similarities to a human's body. They could just try to see if it would help increase or solve problems in human's health since they have tested it on animals. But there is a negative in testing in the animals because it might not have the same reactions on a human."/>
    <n v="71"/>
    <x v="5"/>
    <b v="1"/>
    <b v="1"/>
    <s v="Correctness: Partially Correct  _x000a_Explanation: 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quot;might not have the same reactions on a human&quot;) is valid but is somewhat vague and does not directly relate back to how positive outcomes can still arise from such research. More emphasis on the relevance of findings or specific examples would strengthen the response."/>
  </r>
  <r>
    <n v="31310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are mammals, as we are, and have similar respiratory, nervous systems etc. red and white blood cells, intestines etc. that would react in a similar way to humans. If they put a strain of a skin disease in a rat, it might lose hair, or become scabbed. These results would ultimately be similar in humans."/>
    <n v="57"/>
    <x v="5"/>
    <b v="1"/>
    <b v="1"/>
    <s v="Correctness: Partially Correct  _x000a_Explanation: The student correctly identifies that mice and rats are mammals and share similarities with humans regarding their physiological systems. However, the claim that &quot;these results would ultimately be similar in humans&quot; may not always be accurate. While animal models can provide insights, the results from animal experiments do not always directly translate to humans due to differences in biology and complexity. Thus, the last part of the student's input is misleading."/>
  </r>
  <r>
    <n v="4451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lthough there are many differences between humans and animals like mice and rats, many of their organs and organ systems are similar enough to those of humans that researchers can get an idea about how a human would react to a treatment by looking at the reaction of a rat or mouse."/>
    <n v="52"/>
    <x v="5"/>
    <b v="1"/>
    <b v="1"/>
    <s v="Correctness: Correct  _x000a_Explanation: 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
  </r>
  <r>
    <n v="44847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of the long ago common anscestor, we share similarites with the organisms used for the research. We are similar enough that if something happens to say a mouse in the lab, they way their cells react can be the basis for a guess as to how human cells will react."/>
    <n v="51"/>
    <x v="5"/>
    <b v="1"/>
    <b v="1"/>
    <s v="Correctness: Partially Correct_x000a__x000a_Explanation: The student's input highlights the ancestral relationship and the similarities between humans and mice, which is a strong point. However, the phrase &quot;if something happens to say a mouse in the lab&quot; is somewhat vague and could be clearer. The student should specify that the expectation is based on controlled experiments and observable responses in mice that are relevant to human health conditions, rather than implying a random occurrence. Additionally, the term &quot;similarites&quot; should be corrected to &quot;similarities&quot; for proper spelling. "/>
  </r>
  <r>
    <n v="2957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s a minimum requirement, mice used in experiments must be of the same purebred species. Another reason rodents are used as models in medical testing is that their genetic, biological and behavior characteristics closely resemble those of humans, and many symptoms of human conditions can be replicated in mice and rats."/>
    <n v="51"/>
    <x v="5"/>
    <b v="1"/>
    <b v="1"/>
    <s v="Correct"/>
  </r>
  <r>
    <n v="532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are mammals so that could play a big factor in this. From the question, I am guessing that rats and mice run into the same problems as humans face with the obesity etc, and other animals that are of a smaller size probably are not similar."/>
    <n v="49"/>
    <x v="5"/>
    <b v="1"/>
    <b v="1"/>
    <s v="Correctness: Partially Correct  _x000a_Explanation: 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
  </r>
  <r>
    <n v="5118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ing rats and mice could help medical researchers because, as stated above, they suffer many of the same illnesses and addictions as humans. So, if they face some of the same problems as humans, the information gathered from rat and mouse testing could eventually help the human race."/>
    <n v="48"/>
    <x v="5"/>
    <b v="1"/>
    <b v="1"/>
    <s v="Correctness: Correct  _x000a_Explanation: The student accurately describes the relevance of studying rats and mice in relation to human health problems, emphasizing the similarities in illnesses and addictions. They also correctly note that information gathered from these model organisms can benefit human medical research."/>
  </r>
  <r>
    <n v="1783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se rats used in the experiment can have varieties of different medications given to them to see how they will react to them instead of testing on humans. This will allow for treatments being given to humans that will allow their health problems to be taken care of."/>
    <n v="48"/>
    <x v="5"/>
    <b v="1"/>
    <b v="1"/>
    <s v="Correct"/>
  </r>
  <r>
    <n v="688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 think the general idea is that rats have some of the same issues as humans, and therefore inital testing on them can help avoid some of the most awful results. Although the tests aren't 100% safe for humans, it helps us understand some of the most..."/>
    <n v="47"/>
    <x v="5"/>
    <b v="1"/>
    <b v="1"/>
    <s v="Correctness: Partially Correct  _x000a_Explanation: 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
  </r>
  <r>
    <n v="1449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or rats genetic, biological and behavior characteristics closely resemble those of humans, and many symptoms of human conditions can be replicated in mice and rats. &quot;Rats and mice are mammals that share many processes with humans and are appropriate for use to answer many research questions."/>
    <n v="47"/>
    <x v="5"/>
    <b v="1"/>
    <b v="1"/>
    <s v="Correct"/>
  </r>
  <r>
    <n v="365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model animal might have similar biological reactions, such as a similar digestive system that could be compared with that of a human's. That way the tests can be run and even knowing that the results wouldn't correlate 1:1 with humans, some conclusions could still be drawn"/>
    <n v="47"/>
    <x v="5"/>
    <b v="1"/>
    <b v="1"/>
    <s v="Correctness: Correct  _x000a_Explanation: 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
  </r>
  <r>
    <n v="3877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are animals and have a somewhat similar organs to ours. It allows scientists to see how they respond to treatments and if it is safe enough, then they could test it on humans. Rats and mice are not particularly favored animals so we are..."/>
    <n v="47"/>
    <x v="5"/>
    <b v="1"/>
    <b v="1"/>
    <s v="Correctness: Partially Correct  _x000a_Explanation: The student's input accurately mentions the similarity of organs and the idea that studying rats and mice allows scientists to test treatments before applying them to humans. However, the statement &quot;Rats and mice are not particularly favored animals&quot;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
  </r>
  <r>
    <n v="16284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a drug is going to cause a negative effect it does not matter whether the test subject is human or rat, therefor scientists can confidently test a medicine for negative side effects on rats and know that if a human took the same medicine the result..."/>
    <n v="47"/>
    <x v="5"/>
    <b v="1"/>
    <b v="1"/>
    <s v="Correctness: Partially Correct_x000a__x000a_Explanation: 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
  </r>
  <r>
    <n v="6442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can help to answer medical research in regards to humans because they come from a line of rats and mice that have shared ancestory and have been bred to have certain problems that many humans face. By doing this, it allows research to..."/>
    <n v="46"/>
    <x v="5"/>
    <b v="1"/>
    <b v="1"/>
    <s v="Correctness: Partially Correct_x000a__x000a_Explanation: The student's input contains accurate points about the shared ancestry of rats, mice, and humans. However, the phrasing &quot;come from a line of rats and mice that have shared ancestry&quot;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
  </r>
  <r>
    <n v="4095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earch on mice and rats help answer our medical research questions because we train those mice and rats to kind of have the characteristics of how human works, how we eat and etc. Because of that, we can just inject certain medications into the body..."/>
    <n v="45"/>
    <x v="5"/>
    <b v="1"/>
    <b v="1"/>
    <s v="Correctness: Partially Correct  _x000a_Explanation: 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
  </r>
  <r>
    <n v="14058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Drugs amd medicines can be tested on diabetic mice by giving it to them. Also certain experiments that cannot be done on people can be done on mice to see what causes certain health problems. Finally, mice and humans have similar organs, cells and..."/>
    <n v="44"/>
    <x v="5"/>
    <b v="1"/>
    <b v="1"/>
    <s v="Correctness: Correct  _x000a_Explanation: The student input accurately reflects the key points from the answer, including testing drugs on diabetic mice, using mice for experiments that can't be conducted on humans, and the similarity between mice and human biology. There are no errors in the student‚Äôs response."/>
  </r>
  <r>
    <n v="390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process of these deseases is similar across all animal species, which is why we can us rat and mice cells as biological models. Essentially these diseases will act similarly in the rats system when compared to that of the human system. We can..."/>
    <n v="44"/>
    <x v="5"/>
    <b v="1"/>
    <b v="1"/>
    <s v="Correctness: Partially Correct_x000a__x000a_Explanation: The student's input correctly identifies that the processes of diseases can be similar across species, which supports the use of rats and mice as biological models. However, the statement that &quot;these diseases will act similarly in the rats system when compared to that of the human system&quot;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
  </r>
  <r>
    <n v="3337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ll living organisms have similar cells and structures and although we are not the same, our cells and organs generally carry out the same functions so doing tests on animals would give a good prediction of what would happen if something were to be..."/>
    <n v="44"/>
    <x v="5"/>
    <b v="1"/>
    <b v="1"/>
    <s v="Correctness: Partially Correct  _x000a_Explanation: 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
  </r>
  <r>
    <n v="36050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have similar brain chemistry as humans, so testing the effects of addicition would be easy to observe in rodents without unethically testing on humans. Treatments can be used on the subjects, and if they are proven to work, scientists..."/>
    <n v="42"/>
    <x v="5"/>
    <b v="1"/>
    <b v="1"/>
    <s v="Correctness: Partially Correct_x000a__x000a_Explanation: 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quot;scientists...&quot;, leaving the answer incomplete. Proper completion of the thought would strengthen the response."/>
  </r>
  <r>
    <n v="2153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have a common ancestor with humans, causing the three different species to have similarities. This allows researchers to use mice and rats to know more about humans because whatever results of an experiment they get will be similar to..."/>
    <n v="42"/>
    <x v="5"/>
    <b v="1"/>
    <b v="1"/>
    <s v="Correct"/>
  </r>
  <r>
    <n v="3759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Using rats or mice could help determine what neurological pathways are being stimulated during all these events, and can help us distinguish hormones. It can also help by distinguishing if its just one gene from the DNA or mulitple genes that are..."/>
    <n v="42"/>
    <x v="5"/>
    <b v="1"/>
    <b v="1"/>
    <s v="Correctness: Partially Correct  _x000a_Explanation: 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quot;its&quot; which should be &quot;it's&quot; and &quot;mulitple&quot; which is a misspelling of &quot;multiple.&quot; More focus on the relevance of findings from mice studies to human medical research is needed for a fully correct answer."/>
  </r>
  <r>
    <n v="3079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ir genetic make up is very similar to humans so by testing out experiments on them and observing their reactions we can make the experiment nearly perfect and then when we are sure it is safe we can test it on humans."/>
    <n v="42"/>
    <x v="5"/>
    <b v="1"/>
    <b v="1"/>
    <s v="Correctness: Correct  _x000a_Explanation: 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
  </r>
  <r>
    <n v="34211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Even though rats are not of the human species, they react to treatments similarly as to humans. Also as mammals, mice and rats have similar organ and metabolic functions to humans, which make it easier to predict whether treatments would be effective..."/>
    <n v="42"/>
    <x v="5"/>
    <b v="1"/>
    <b v="1"/>
    <s v="Correctness: Correct  _x000a_Explanation: 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
  </r>
  <r>
    <n v="2959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we all come from one common ancestor that means we all share the same inherent genetic information. Our genetics may have mutated slightly over time but the overall concept is still there. By using animals and testing these experiments on them..."/>
    <n v="42"/>
    <x v="5"/>
    <b v="1"/>
    <b v="1"/>
    <s v="Correctness: Partially Correct  _x000a_Explanation: 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
  </r>
  <r>
    <n v="553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a disesase is cured in a mouse or rat ideal it would be the stepping stone to start fixing a human version of the disease. Since we all come from the same backbone ancestors our DNA is similar in code."/>
    <n v="41"/>
    <x v="5"/>
    <b v="1"/>
    <b v="1"/>
    <s v="Correct"/>
  </r>
  <r>
    <n v="54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even though there are many differences between laboratory animals and humans, there are still many similarities, enough so that scientists can get a good idea as to what will occur within a human as it does in a lab animal."/>
    <n v="41"/>
    <x v="5"/>
    <b v="1"/>
    <b v="1"/>
    <s v="Correctness: Partially Correct  _x000a_Explanation: 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
  </r>
  <r>
    <n v="2312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re actually similar to humans, because we share a common ancestor. Therefore, they are really good test subjects for medications, for example, because the rat's response would be similar to a human's response (in regards to the stimulus of a..."/>
    <n v="41"/>
    <x v="5"/>
    <b v="1"/>
    <b v="1"/>
    <s v="Correctness: Partially Correct  _x000a_Explanation: 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quot;in regards to the stimulus of a...&quot; suggesting an incomplete thought, which also affects the completeness of the answer."/>
  </r>
  <r>
    <n v="12231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these animals have been studied extensively, nearly every detail of their bodies is known so that scientists can account for how each rat reacts to an experiment. Since they can develop conditions similar, if not identical, to humans, medicine..."/>
    <n v="40"/>
    <x v="5"/>
    <b v="1"/>
    <b v="1"/>
    <s v="Correctness: Partially Correct_x000a__x000a_Explanation: 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
  </r>
  <r>
    <n v="588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ost of the DNA sequence is shared between organisms, and the closer the organism is evolution-wise to the target, the closer the sequence will be. Plus, there are also non-genetic tests we can use on animals and observe their reactions."/>
    <n v="40"/>
    <x v="5"/>
    <b v="1"/>
    <b v="1"/>
    <s v="Correctness: Partially Correct  _x000a_Explanation: The student input correctly notes that DNA sequences are shared between organisms and that more closely related organisms share more similar sequences, which is relevant to the idea of using model organisms in research. However, the statement about &quot;non-genetic tests&quot;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
  </r>
  <r>
    <n v="5533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all have a shared ancestry and possibly internal functions that work the same so when we test on animals that are similar in function to us we can get an idea on how humans would react to certain researches"/>
    <n v="40"/>
    <x v="5"/>
    <b v="1"/>
    <b v="1"/>
    <s v="Correctness: Correct  _x000a_Explanation: 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
  </r>
  <r>
    <n v="27233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even though the rats are a completely different specie, they exhibit the same basic genetic make-up and characteristics of life that humans and other species do--which can then be translated and applied to humans. Also they make usefull test..."/>
    <n v="40"/>
    <x v="5"/>
    <b v="1"/>
    <b v="1"/>
    <s v="Correctness: Partially Correct  _x000a_Explanation: The student input mentions that &quot;rats are a completely different specie,&quot; which is inaccurate. Mice and rats are both rodents, and while they are different species, they share a significant amount of genetic similarity with humans and among themselves. This shared genetic makeup is one of the reasons they are used in research. Additionally, the term &quot;usefull&quot; should be corrected to &quot;useful,&quot; which is a minor spelling error."/>
  </r>
  <r>
    <n v="2366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are easy to keep in a lab and if they have certain problems similar to humans they probably yield results similar to humans with respect to certain drugs. They also probably have similar DNA structure to humans."/>
    <n v="40"/>
    <x v="5"/>
    <b v="1"/>
    <b v="1"/>
    <s v="Correct"/>
  </r>
  <r>
    <n v="4403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testing new drugs or therapies, isolating genes that contribute to or prevent disease, or observing interactions and behavior, we can learn many things can be transferred to human beings. Genetically, we share many similarities despite our differences in appearance."/>
    <n v="40"/>
    <x v="5"/>
    <b v="1"/>
    <b v="1"/>
    <s v="Correct"/>
  </r>
  <r>
    <n v="1162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Once lab rats have been used in an experiement, the symptoms that appear after could possible have the same effect on humans. This will help answer our medical research questions about certain drug effects that could happen on humans."/>
    <n v="39"/>
    <x v="5"/>
    <b v="1"/>
    <b v="1"/>
    <s v="Correctness: Partially Correct  _x000a_Explanation: The student input correctly identifies that studying lab rats can help in understanding potential drug effects on humans. However, the phrasing &quot;the symptoms that appear after could possibly have the same effect on humans&quot;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
  </r>
  <r>
    <n v="2972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them having similar functions they can see what could possibly happen with the humans. By testing this way scientists are not harming humans but in turn finding ways to help cure or control the symptoms people may have."/>
    <n v="39"/>
    <x v="5"/>
    <b v="1"/>
    <b v="1"/>
    <s v="Correct"/>
  </r>
  <r>
    <n v="5886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Questions like how diseases such as Alzheimer develop in the human brain and how it can be treated.  Questions about how genetically mutated genes cause disorders or diseases.  Questions about how to treat diseases such as cancer and AIDS."/>
    <n v="39"/>
    <x v="5"/>
    <b v="1"/>
    <b v="1"/>
    <s v="Correctness: Partially Correct  _x000a_Explanation: 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
  </r>
  <r>
    <n v="1663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and mice are genetically similar, so modifications can be made to make a mouse obese or have alzheimers, thus possibly mimicing the effect a certain drug would have on a human subject when given to a mouse."/>
    <n v="38"/>
    <x v="5"/>
    <b v="1"/>
    <b v="1"/>
    <s v="Correctness: Partially Correct  _x000a_Explanation: The student's input accurately describes the genetic similarity between humans and mice and mentions modifying mice to study health conditions. However, the specific mention of &quot;having Alzheimer's&quot; may be misleading. While researchers can create mouse models for Alzheimer's disease, the description of making a mouse &quot;have Alzheimer's&quot; could imply a simple modification rather than the complex genetic and environmental interactions that contribute to such conditions. A more precise wording would clarify that researchers use mouse models to study the disease rather than making a mouse &quot;have&quot; the disease in a straightforward way."/>
  </r>
  <r>
    <n v="3927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rats or mice have the same organs, development stages, evolution with humans. They could get sicks and be able to cured by medicines. So the medicine works on the rats, it could work on the human body."/>
    <n v="38"/>
    <x v="5"/>
    <b v="1"/>
    <b v="1"/>
    <s v="Correctness: Partially Correct_x000a__x000a_Explanation: The student's input captures the essence of the concept that similarities between rats/mice and humans can make them useful for medical research. However, the explanation is somewhat vague and lacks specificity. Phrases like &quot;have the same organs&quot; and &quot;get sicks and be able to cured by medicines&quot; are not entirely accurate; while there are similarities, it is important to clarify that there are also significant differences in physiology and response to treatment. Additionally, the logic of &quot;if the medicine works on the rats, it could work on the human body&quot; could be more nuanced. Not all medicines that are effective in mice or rats translate directly to humans due to these differences. Providing a more detailed explanation could strengthen the response."/>
  </r>
  <r>
    <n v="7100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odel organisms have genes that are strikingly similar to that of human genes that are of interest. Therefore, an experiment on the model organism can be generalized and concluded to operate similarly on human as well (with caution)."/>
    <n v="38"/>
    <x v="5"/>
    <b v="1"/>
    <b v="1"/>
    <s v="Correct"/>
  </r>
  <r>
    <n v="27000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see how the mice react to what they're testing and see if they survive or if it kills them. They can also study how it changed the mice and if it made them better or worse."/>
    <n v="38"/>
    <x v="5"/>
    <b v="1"/>
    <b v="1"/>
    <s v="Correctness: Partially Correct  _x000a_Explanation: 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quot;made them better or worse&quot; are somewhat vague and could benefit from a more precise explanation of what &quot;better&quot; or &quot;worse&quot; entails in a research context."/>
  </r>
  <r>
    <n v="3711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mice/rats and humans share characteristics like being warm-blooded, giving birth to live young, and lactating (all of which are characteristics of mammals), results from an experiment performed on one species can be be assumed to yield similar..."/>
    <n v="38"/>
    <x v="5"/>
    <b v="1"/>
    <b v="1"/>
    <s v="Correctness: Partially Correct  _x000a_Explanation: The student correctly identifies that mice and humans are both mammals and share several characteristics that can lead to general similarities in research outcomes. However, the statement that &quot;results from an experiment performed on one species can be assumed to yield similar...&quot;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
  </r>
  <r>
    <n v="515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can help with medical questions for humans because you can see which ingredients in a product may be too harsh for living tissue, or what type of substance can cure cancer cells."/>
    <n v="37"/>
    <x v="5"/>
    <b v="1"/>
    <b v="1"/>
    <s v="Correctness: Partially Correct  _x000a_Explanation: The student input correctly states that research on mice and rats can provide insights into medical questions for humans. However, the mention of &quot;seeing which ingredients in a product may be too harsh for living tissue&quot;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
  </r>
  <r>
    <n v="308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eeing how these animals react to different things clues us into the effects on humans. can test medicine for diabetes in humans on rats and see if it is effective in improving the health of the rats."/>
    <n v="37"/>
    <x v="5"/>
    <b v="1"/>
    <b v="1"/>
    <s v="Correctness: Partially Correct  _x000a_Explanation: The student input correctly mentions observing reactions in animals to gain insights into human health and testing medication on rats. However, the phrase &quot;can test medicine for diabetes in humans on rats&quot; is incorrect. Medicines are tested on rats (and mice) to observe their effects before trials in humans. The focus should be on testing human-like conditions in rats rather than testing human medicine directly on rats."/>
  </r>
  <r>
    <n v="2214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can help with medical questions for humans because you can see which ingredients in a product may be too harsh for living tissue, or what type of substance can cure cancer cells."/>
    <n v="37"/>
    <x v="5"/>
    <b v="1"/>
    <b v="1"/>
    <s v="Correctness: Partially Correct  _x000a_Explanation: The student's input correctly identifies that research on mice and rats can help in understanding the effects of substances on living tissues, which can relate to medical questions for humans. However, the mention of seeing &quot;which ingredients in a product may be too harsh for living tissue&quot;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
  </r>
  <r>
    <n v="771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esting out solution for things such as diabetes, behavioral disorders, etc. allows scientist to have solution for the human world as well. If these drugs or studies benefit the rats/mice, they would also benefit us as humans."/>
    <n v="37"/>
    <x v="5"/>
    <b v="1"/>
    <b v="1"/>
    <s v="Correct"/>
  </r>
  <r>
    <n v="928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can help with medical questions for humans because you can see which ingredients in a product may be too harsh for living tissue, or what type of substance can cure cancer cells."/>
    <n v="37"/>
    <x v="5"/>
    <b v="1"/>
    <b v="1"/>
    <s v="Correctness: Partially Correct  _x000a_Explanation: The student input mentions &quot;see which ingredients in a product may be too harsh for living tissue&quot; and &quot;what type of substance can cure cancer cells,&quot;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
  </r>
  <r>
    <n v="1836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effects a product has on the lab animals may cause similar problems on humans. therefore if a product is proven harmful to lab animals, it is safe to assume it is harmful for humans as well."/>
    <n v="37"/>
    <x v="5"/>
    <b v="1"/>
    <b v="1"/>
    <s v="Correctness: Partially Correct_x000a__x000a_Explanation: 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
  </r>
  <r>
    <n v="4061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and rats are more biologically similar than they look, because all living organisms are composed of essentiallly the same thing. That's why results from an experiment on mice can be generalized to humans as well."/>
    <n v="36"/>
    <x v="5"/>
    <b v="1"/>
    <b v="1"/>
    <s v="Correctness: Partially Correct_x000a__x000a_Explanation: The student input correctly states that humans and rats share biological similarities that allow for the generalization of experimental results. However, the assertion that all living organisms are composed of &quot;essentially the same thing&quot; is vague and can be misleading. The key point in the original answer is the specific similarity in organs, cells, and genetic makeup between mice (and rats) and humans, which the student does not highlight explicitly. Furthermore, the phrase &quot;essentially the same thing&quot; lacks clarity regarding what is meant, making it less effective in communicating the scientific basis for the comparison."/>
  </r>
  <r>
    <n v="1446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can help answer our medical research questions by understanding the cause and effects that happen to the mice in experiments conducted on them. Perhaps humans and mice may share similar symptoms and conditions."/>
    <n v="36"/>
    <x v="5"/>
    <b v="1"/>
    <b v="1"/>
    <s v="Correct"/>
  </r>
  <r>
    <n v="2910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ll organisim have the same ancestors, therefore rats and humans share similar properties that allow them to be veiwed as being a like. An example of an experiment would be to tract the addiction of nicotine."/>
    <n v="36"/>
    <x v="5"/>
    <b v="1"/>
    <b v="1"/>
    <s v="Correctness: Partially Correct  _x000a_Explanation: The student correctly points out that rats and humans share similar properties due to common ancestry, which allows for relevant comparisons in research. However, the statement &quot;All organisim have the same ancestors&quot;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quot;tract the addiction of nicotine&quot; should be &quot;track the addiction of nicotine.&quot; This grammatical error may detract from the clarity of the student's response."/>
  </r>
  <r>
    <n v="1296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s can link problems with mice to problems with human beings. The discoveries found with experimental models(mice) could be applied for future research with human beings. Scientists can indeed test certain medications on mice. The scientists..."/>
    <n v="36"/>
    <x v="5"/>
    <b v="1"/>
    <b v="1"/>
    <s v="Correctness: Correct  _x000a_Explanation: 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
  </r>
  <r>
    <n v="7345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sult that researcher have by conducting their reseacrch on mice or rat will be the same if conducted on human because they are related by ancestry. Human and mice have similar organs, cells and molecule."/>
    <n v="36"/>
    <x v="5"/>
    <b v="1"/>
    <b v="1"/>
    <s v="Correctness: Partially Correct  _x000a_Explanation: The student's input correctly points out that research on mice or rats can be related to humans due to similarities in organs, cells, and molecules. However, the statement that &quot;the result that researchers have by conducting their research on mice or rat will be the same if conducted on human&quot; is inaccurate. While findings from mouse and rat research can inform human medicine, the results may not be the same due to species differences, and further studies are often needed to confirm applicability to humans."/>
  </r>
  <r>
    <n v="4513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not humans, so they can be used more freely (I guess you could say carelessly), but are still living organisms with all the same parts, organs, components, etc- for close experimentation and observation."/>
    <n v="35"/>
    <x v="5"/>
    <b v="1"/>
    <b v="1"/>
    <s v="Correctness: Partially Correct  _x000a_Explanation: The student input mentions that mice and rats can be used &quot;more freely&quot; and &quot;carelessly,&quot;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
  </r>
  <r>
    <n v="51062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share many of the same biological features and functions with us humans. Observing the effect of studies performed on these animals may provide a link as to how they would affect humans."/>
    <n v="35"/>
    <x v="5"/>
    <b v="1"/>
    <b v="1"/>
    <s v="Correctness: Correct  _x000a_Explanation: The student input accurately reflects the key points from the question and answer. It correctly identifies that mice and rats share biological features with humans and that observing studies on these animals can provide insights applicable to human health."/>
  </r>
  <r>
    <n v="1553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re also living creatures that aren't too far from humans and they are fairly inexpensive. THey can test out the medicine and allow us to figure out the problems by experimenting on them first"/>
    <n v="35"/>
    <x v="5"/>
    <b v="1"/>
    <b v="1"/>
    <s v="Correctness: Partially Correct  _x000a_Explanation: 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quot;THey&quot;) detract from the overall clarity, but they do not majorly alter the concept expressed."/>
  </r>
  <r>
    <n v="5448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Äö√Ñ√∂‚àö√ë‚àö¬•s a reason rodents are used as models in medical testing is that their genetic, biological and behavior characteristics closely resemble those of humans, and many symptoms of human conditions can be replicated in mice."/>
    <n v="35"/>
    <x v="5"/>
    <b v="1"/>
    <b v="1"/>
    <s v="Correctness: Correct  _x000a_Explanation: 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
  </r>
  <r>
    <n v="6719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are not identicsl to humans but they are similar in certain ways. Rats and mice are also well known for their fast reproduction rates which make them really nice to work with."/>
    <n v="35"/>
    <x v="5"/>
    <b v="1"/>
    <b v="1"/>
    <s v="Correctness: Partially Correct  _x000a_Explanation: 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
  </r>
  <r>
    <n v="35316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model organisms such as rats and mice can develope similar problems that humans can, we can test possible solutions on them, and predict that their reaction would be similar to that of a human."/>
    <n v="35"/>
    <x v="5"/>
    <b v="1"/>
    <b v="1"/>
    <s v="Correctness: Partially Correct  _x000a_Explanation: The student input correctly identifies that model organisms like rats and mice can develop similar health problems to those in humans and that testing solutions on them can help predict reactions in humans. However, the assertion that we can &quot;predict that their reaction would be similar to that of a human&quot; could be misleading, as while there are similarities, responses may not always align due to species differences. It's important to clarify that while findings from these model organisms can provide insights, they don't guarantee identical reactions in humans."/>
  </r>
  <r>
    <n v="17714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rer similar to humans in a lot of ways. We are not exactly a like, but if something will kill a rat or mouse there's a good chance humans can die from it too."/>
    <n v="35"/>
    <x v="5"/>
    <b v="1"/>
    <b v="1"/>
    <s v="Correctness: Partially Correct  _x000a_Explanation: The student input correctly mentions that rats and mice are similar to humans in many ways, which can inform medical research. However, the statement &quot;if something will kill a rat or mouse there's a good chance humans can die from it too&quot; oversimplifies the relationship and does not mention that not all findings in mice or rats directly translate to humans, as there are significant biological differences between species."/>
  </r>
  <r>
    <n v="1061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we are both alive and have DNA while their reaction may be different from ours if it was successful on them the chances are high that it would be sucessful on our DNA"/>
    <n v="34"/>
    <x v="5"/>
    <b v="1"/>
    <b v="1"/>
    <s v="Correctness: Partially Correct  _x000a_Explanation: 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quot;if it was successful on them the chances are high that it would be successful on our DNA&quot; could imply an overly optimistic assumption without acknowledging the complexities involved in translating results from animal models to human applications."/>
  </r>
  <r>
    <n v="22704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 think it's because the rats and mice have some similar structures or characteristics as humans do and so we can compare and conclude what happens to the lab rats might happen to humans."/>
    <n v="34"/>
    <x v="5"/>
    <b v="1"/>
    <b v="1"/>
    <s v="Correctness: Correct  _x000a_Explanation: 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
  </r>
  <r>
    <n v="4346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se mice can mimic behavior or features of a human. For example, with addiction experiments the scientists could give a mouse a certain drug and see if it wants the drug more and more."/>
    <n v="34"/>
    <x v="5"/>
    <b v="1"/>
    <b v="1"/>
    <s v="Correct"/>
  </r>
  <r>
    <n v="5245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Questions about inheritance can be studied with rodents, and would probably be pretty similar to human inheritance. I feel like the number of things that can be learned by testing rodents is almost endless."/>
    <n v="34"/>
    <x v="5"/>
    <b v="1"/>
    <b v="1"/>
    <s v="Correctness: Partially Correct  _x000a_Explanation: 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
  </r>
  <r>
    <n v="29961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is still useful to see the outcomes of these experiments on living species because although not perfect, it can give scientists a better idea of the likely effects it would have on humans."/>
    <n v="34"/>
    <x v="5"/>
    <b v="1"/>
    <b v="1"/>
    <s v="Correctness: Partially Correct  _x000a_Explanation: 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
  </r>
  <r>
    <n v="887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could help answer many medical research questions because although they are not completely similar to humans, they serve as useful experimental subjects that can provide answers to hypothesis'."/>
    <n v="33"/>
    <x v="5"/>
    <b v="1"/>
    <b v="1"/>
    <s v="Correctness: Partially Correct  _x000a_Explanation: The student input mentions that mice and rats &quot;are not completely similar to humans,&quot; which is true, but it could provide more detail on why their similarities are significant for research. Additionally, the phrase &quot;answers to hypothesis'&quot; is a bit unclear and should be phrased as &quot;answers to hypotheses&quot; for grammatical accuracy. Overall, while the student's input captures the essence of the research benefits, it misses some depth regarding the specific similarities between humans and these model organisms."/>
  </r>
  <r>
    <n v="3075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use of  lab rats helps to determine if a new drug for diabetes and the side effects of a new drug for diabetes could be on a human. possibly find a cure."/>
    <n v="33"/>
    <x v="5"/>
    <b v="1"/>
    <b v="1"/>
    <s v="Correctness: Partially Correct  _x000a_Explanation: The student input correctly mentions that lab rats can be used to assess the effects of new drugs for diabetes on humans, but it lacks detail and broader context. Specifically, the phrase &quot;possibly find a cure&quot;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
  </r>
  <r>
    <n v="416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react the same way in there bodies as ours.  If a rat is given the aids virus, then they can study it and try treatment to cure or help reduce aids."/>
    <n v="33"/>
    <x v="5"/>
    <b v="1"/>
    <b v="1"/>
    <s v="Correctness: Partially Correct  _x000a_Explanation: 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quot;AIDS&quot;)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
  </r>
  <r>
    <n v="11430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edical research use mice to test their hypothesis about a certain drug, for example. They may find mice with a certain kind of cancer and can then test their hypothesis with those mice."/>
    <n v="33"/>
    <x v="5"/>
    <b v="1"/>
    <b v="1"/>
    <s v="Correct"/>
  </r>
  <r>
    <n v="900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have similar organelles and other similarities with humans so it can be assumed that whatever reaction these animals have for some studies may also apply to humans as well."/>
    <n v="32"/>
    <x v="5"/>
    <b v="1"/>
    <b v="1"/>
    <s v="Correct"/>
  </r>
  <r>
    <n v="5034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rats are also a living organism we can compare the affects that they experience from the experimentation and draw an educated guess as to how this could also affect humans."/>
    <n v="31"/>
    <x v="5"/>
    <b v="1"/>
    <b v="1"/>
    <s v="Correct"/>
  </r>
  <r>
    <n v="1198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 are able to see if the strain of the disease or changing a gene will affect the rat or mice and if it does it could potentially affect a human."/>
    <n v="31"/>
    <x v="5"/>
    <b v="1"/>
    <b v="1"/>
    <s v="Correctness: Partially Correct  _x000a_Explanation: 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
  </r>
  <r>
    <n v="2045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same concepts can apply to both mice and humans in certain cases, and we can learn about how one species may react to something based on how another species does."/>
    <n v="31"/>
    <x v="5"/>
    <b v="1"/>
    <b v="1"/>
    <s v="Correctness: Partially Correct  _x000a_Explanation: 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
  </r>
  <r>
    <n v="2753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see how the drug, disease, or addiction effect the mouse and then scale it up to human size and see if it would be safe to us on humans."/>
    <n v="31"/>
    <x v="5"/>
    <b v="1"/>
    <b v="1"/>
    <s v="Correctness: Partially Correct  _x000a_Explanation: The student correctly identifies that research on mice can help determine the effects of drugs, diseases, or addictions. However, the phrase &quot;scale it up to human size&quot;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
  </r>
  <r>
    <n v="470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would show similar reactions that the lab mice and rat may show. This happens because mice and people are related by ancestry; we have similar organs, cells, and molecules."/>
    <n v="30"/>
    <x v="5"/>
    <b v="1"/>
    <b v="1"/>
    <s v="Correct"/>
  </r>
  <r>
    <n v="1735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the rats develop problems that are similar to humans problems, the medical research could provide insight into the way the human would respond the the medical research being tested."/>
    <n v="30"/>
    <x v="5"/>
    <b v="1"/>
    <b v="1"/>
    <s v="Correctness: Partially Correct  _x000a_Explanation: The student's input correctly identifies that rats develop problems similar to those in humans, which can provide insight into human responses. However, it is vague in stating &quot;the medical research could provide insight into the way the human would respond the the medical research being tested.&quot;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
  </r>
  <r>
    <n v="983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use model organisms that have bodies that function much like our own. Therefore we can tell by the way their bodies react to somewhat how ours would as well."/>
    <n v="30"/>
    <x v="5"/>
    <b v="1"/>
    <b v="1"/>
    <s v="Correct"/>
  </r>
  <r>
    <n v="1403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mice react to certain things a certain way it could show us new perspective on humans or it could just approve a past assumption which leads to human trials."/>
    <n v="30"/>
    <x v="5"/>
    <b v="1"/>
    <b v="1"/>
    <s v="Correctness: Partially Correct_x000a__x000a_Explanation: 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
  </r>
  <r>
    <n v="3800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can help because like humans rats have the same charateristics of being about to be obese, develope diabetes, and have behavioral disorders. They are connected by Shared ansestry."/>
    <n v="29"/>
    <x v="5"/>
    <b v="1"/>
    <b v="1"/>
    <s v="Correctness: Partially Correct  _x000a_Explanation: 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quot;charateristics&quot; instead of &quot;characteristics&quot; and &quot;ansestry&quot; instead of &quot;ancestry&quot;) that affects the clarity of the statement."/>
  </r>
  <r>
    <n v="3048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Look above. Rats share alot of genetic material and bodily processes with us and it stands to reason that changes that they face will happen to humans as well."/>
    <n v="29"/>
    <x v="5"/>
    <b v="1"/>
    <b v="1"/>
    <s v="Correctness: Partially Correct_x000a__x000a_Explanation: The student's input mentions that &quot;rats share a lot of genetic material and bodily processes with us,&quot; which aligns with the idea that research on rats can inform human health. However, the phrase &quot;it stands to reason that changes that they face will happen to humans as well&quot;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
  </r>
  <r>
    <n v="1336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share common heritage with other animals and function in similar fasions. Even if the answers are not conclusive, they give us insight into possible outcomes on human trails."/>
    <n v="29"/>
    <x v="5"/>
    <b v="1"/>
    <b v="1"/>
    <s v="Correctness: Partially Correct  _x000a_Explanation: 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quot;human trails&quot; should be corrected to &quot;human trials&quot; for clarity."/>
  </r>
  <r>
    <n v="7047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search that the scientists are trying to occur is seeing if the diagnosis of making a lab rat a diabetic would have the same affect as a human."/>
    <n v="29"/>
    <x v="5"/>
    <b v="1"/>
    <b v="1"/>
    <s v="Correctness: Partially Correct  _x000a_Explanation: 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
  </r>
  <r>
    <n v="110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living organisms that are often affected by similar diseases and viruses as humans and are mammals so the hope is that they will act similarly to humans"/>
    <n v="29"/>
    <x v="5"/>
    <b v="1"/>
    <b v="1"/>
    <s v="Correctness: Partially Correct_x000a__x000a_Explanation: 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
  </r>
  <r>
    <n v="1371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mice and rats have similar problems that the humans have, and so they are tested with medications to see if the problems could be curable or reduce."/>
    <n v="28"/>
    <x v="5"/>
    <b v="1"/>
    <b v="1"/>
    <s v="Correctness: Partially Correct  _x000a_Explanation: 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
  </r>
  <r>
    <n v="6144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provide us with insight about how life reacts to certain stimulants and deal with different situations under specific conditions in an unconscious manner, just like humans."/>
    <n v="28"/>
    <x v="5"/>
    <b v="1"/>
    <b v="1"/>
    <s v="Correctness: Partially Correct  _x000a_Explanation: 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
  </r>
  <r>
    <n v="2311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Lab rats can develop problems, that humans can also contract, reliably, so as such by figuring out means to prevent those problems and other questions that researchers have."/>
    <n v="28"/>
    <x v="5"/>
    <b v="1"/>
    <b v="1"/>
    <s v="Correctness: Partially Correct  _x000a_Explanation: 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quot;by figuring out means to prevent those problems&quot; is vague and does not clearly indicate the research methodology involved."/>
  </r>
  <r>
    <n v="5380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ccording to Darwin we all come from the same tree and there are certain similarities in rats and mice with humans, particularly when it comes to tumor growth."/>
    <n v="28"/>
    <x v="5"/>
    <b v="1"/>
    <b v="1"/>
    <s v="Correctness: Partially Correct  _x000a_Explanation: The student input correctly mentions that there are similarities between rats, mice, and humans, which is true and relevant to the context of using model organisms in research. However, the reference to &quot;the same tree&quot;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
  </r>
  <r>
    <n v="1011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and rats or mice are both mammals and therefore share related ancestory. Test new medicine on lab rats is not the same as humans but similar."/>
    <n v="27"/>
    <x v="5"/>
    <b v="1"/>
    <b v="1"/>
    <s v="Correctness: Partially Correct  _x000a_Explanation: The student accurately states that humans and rats or mice are both mammals and share a related ancestry, which is true. However, the explanation about testing new medicine on lab rats being &quot;not the same as humans but similar&quot; is vague and not well articulated. It would be better to elaborate that while there are similarities, the physiological and genetic differences can impact how results in mice or rats may translate to humans. More clarity on this aspect would improve the response."/>
  </r>
  <r>
    <n v="13659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rats can help answer medical questions about humans because they have internal similarities. Usually things effects rats in the same way they would effect humans"/>
    <n v="27"/>
    <x v="5"/>
    <b v="1"/>
    <b v="1"/>
    <s v="Correct"/>
  </r>
  <r>
    <n v="40899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scientists using mice and rats in their research and experiments, they could test on many different medical experiments since mice and rats are much alike humans."/>
    <n v="27"/>
    <x v="5"/>
    <b v="1"/>
    <b v="1"/>
    <s v="Correctness: Partially Correct  _x000a_Explanation: 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
  </r>
  <r>
    <n v="340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cells in mice are similar to those within humans, which means that the effects on the lab rat's cells will have similar effects on human cells."/>
    <n v="27"/>
    <x v="5"/>
    <b v="1"/>
    <b v="1"/>
    <s v="Correct"/>
  </r>
  <r>
    <n v="5140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compare the results they get from tested on mice and rats, and make inferences and come to conclusions that the same will happen on humans."/>
    <n v="27"/>
    <x v="5"/>
    <b v="1"/>
    <b v="1"/>
    <s v="Correctness: Partially Correct  _x000a_Explanation: 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
  </r>
  <r>
    <n v="1926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ost animals have at least similar organs to ours, and at the very least we can see changes and determine if human testing would be safe enough"/>
    <n v="27"/>
    <x v="5"/>
    <b v="1"/>
    <b v="1"/>
    <s v="Correct"/>
  </r>
  <r>
    <n v="6812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 can use the information gathered in the study of rats, and see if the data matches with Humans. This would help conclude, and verify their research"/>
    <n v="27"/>
    <x v="5"/>
    <b v="1"/>
    <b v="1"/>
    <s v="Correctness: Partially Correct  _x000a_Explanation: 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
  </r>
  <r>
    <n v="1886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use mice because they have a common ancestry like us to test out new medicines and do experiments that cannot be carried on a human."/>
    <n v="27"/>
    <x v="5"/>
    <b v="1"/>
    <b v="1"/>
    <s v="Correct"/>
  </r>
  <r>
    <n v="3173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share similar traits to humans, so we can assume that hopefully we will react in a similar way that these test animals do in the lab."/>
    <n v="27"/>
    <x v="5"/>
    <b v="1"/>
    <b v="1"/>
    <s v="Correctness: Partially Correct  _x000a_Explanation: The student's response mentions that mice share similar traits to humans, which is true; however, the word &quot;assume&quot;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
  </r>
  <r>
    <n v="1067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help answer our medical research question because their structures, such as organs, cells, and molecules are very similar to those of human's."/>
    <n v="27"/>
    <x v="5"/>
    <b v="1"/>
    <b v="1"/>
    <s v="Correctness: Correct  _x000a_Explanation: 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
  </r>
  <r>
    <n v="1210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se are all problems which humans also develop and that makes them reliable test subjects to see if their bodys will react the way a humans might."/>
    <n v="27"/>
    <x v="5"/>
    <b v="1"/>
    <b v="1"/>
    <s v="Correctness: Partially Correct  _x000a_Explanation: 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quot;their bodys&quot; should be corrected to &quot;their bodies.&quot;"/>
  </r>
  <r>
    <n v="39949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 have the same abilities as humans to be tested on the rats so they can know their answers of how this would work."/>
    <n v="26"/>
    <x v="5"/>
    <b v="1"/>
    <b v="1"/>
    <s v="Correctness: Incorrect  _x000a_Explanation: The student input incorrectly states that &quot;Mice and Rat have the same abilities as humans to be tested.&quot;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
  </r>
  <r>
    <n v="12681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asoning behind it is that humans and lab rats shared a common ancestor, therefore the response by mice is similar to the response by humans."/>
    <n v="26"/>
    <x v="5"/>
    <b v="1"/>
    <b v="1"/>
    <s v="Correct"/>
  </r>
  <r>
    <n v="2742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see how the experiment reacts or turns out with the rats and mice, so they have an idea of what could happen with humans."/>
    <n v="26"/>
    <x v="5"/>
    <b v="1"/>
    <b v="1"/>
    <s v="Correctness: Partially Correct  _x000a_Explanation: 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
  </r>
  <r>
    <n v="2535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help by showing us how mammals react to a potential cure and prove to be a general example of how a human might act."/>
    <n v="26"/>
    <x v="5"/>
    <b v="1"/>
    <b v="1"/>
    <s v="Correct"/>
  </r>
  <r>
    <n v="2981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exhibit some of the characteristics that humans do when it comes to having bodily problems making them a great guinea pig to test for humans"/>
    <n v="26"/>
    <x v="5"/>
    <b v="1"/>
    <b v="1"/>
    <s v="Correct"/>
  </r>
  <r>
    <n v="6628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re body functions similarly to ours and if they have the same problems as us then solving it for them will help solve it for us."/>
    <n v="26"/>
    <x v="5"/>
    <b v="1"/>
    <b v="1"/>
    <s v="Correctness: Partially Correct  _x000a_Explanation: 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
  </r>
  <r>
    <n v="2102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re mammals and are in a sense closely related to humans. The effects of research on them could potentially show the same effects on humans."/>
    <n v="26"/>
    <x v="5"/>
    <b v="1"/>
    <b v="1"/>
    <s v="Correctness: Partially Correct  _x000a_Explanation: 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
  </r>
  <r>
    <n v="57161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Our ancestry relates back to mice and rats meaning they have the same issues humans do, therefor the same cure will most likely work for humans."/>
    <n v="26"/>
    <x v="5"/>
    <b v="1"/>
    <b v="1"/>
    <s v="Correctness: Partially Correct  _x000a_Explanation: The student input accurately points out that mice and rats share a common ancestry with humans and can exhibit similar health issues, which is a valid reason for using them in research. However, the statement &quot;the same cure will most likely work for humans&quot; is an oversimplification. While findings from studies on mice and rats can inform human health, they do not guarantee that treatments will have the same effects in humans due to differences in biology and complexity. Therefore, the conclusion about &quot;the same cure&quot; is not entirely accurate."/>
  </r>
  <r>
    <n v="33780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 use the data form the research to draw conclusions that become the basis of human trials. in additiontrials with lab rats often eliminate unsucessful treatments"/>
    <n v="26"/>
    <x v="5"/>
    <b v="1"/>
    <b v="1"/>
    <s v="Correctness: Partially Correct_x000a__x000a_Explanation: The student input correctly mentions that scientists use data from research on model organisms to inform human trials and that trialing with lab rats can help eliminate unsuccessful treatments. However, the phrase &quot;in additiontrials&quot; contains a typo and should be separated as &quot;in addition, trials.&quot; Also, the student's response could have elaborated more on how the similarities between mice and humans make such research relevant, as mentioned in the provided answer."/>
  </r>
  <r>
    <n v="6234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using the particular strains to solve particular problems. For example, using the mice that have a predisposition to obesity to help find treatments in humans."/>
    <n v="26"/>
    <x v="5"/>
    <b v="1"/>
    <b v="1"/>
    <s v="Correct"/>
  </r>
  <r>
    <n v="3122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similar in a lot of ways to humans in their way of living so research on mice can be quite relevant to humans."/>
    <n v="25"/>
    <x v="5"/>
    <b v="1"/>
    <b v="1"/>
    <s v="Correct"/>
  </r>
  <r>
    <n v="165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help by letting us know what is best or effective to be used on or by humans. To know what is safe or not."/>
    <n v="25"/>
    <x v="5"/>
    <b v="1"/>
    <b v="1"/>
    <s v="Correctness: Partially Correct  _x000a_Explanation: 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
  </r>
  <r>
    <n v="5220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have similar DNA to humans so the effect of some medicine on these animals are similar to what would happen to humans."/>
    <n v="25"/>
    <x v="5"/>
    <b v="1"/>
    <b v="1"/>
    <s v="Correctness: Partially Correct  _x000a_Explanation: The student's input correctly identifies that rats and mice have similarities to humans, which allows for the extrapolation of research findings. However, saying &quot;the effect of some medicine on these animals are similar to what would happen to humans&quot; could be misleading. While there are similarities, the effects of medicines can vary between species due to physiological differences. It's essential to recognize that while research can provide insights, it does not guarantee similar outcomes in humans."/>
  </r>
  <r>
    <n v="13136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our genes are similar through the theory of ancestry and evolution, we are able to compare ourselves to other animals like rats and mice."/>
    <n v="25"/>
    <x v="5"/>
    <b v="1"/>
    <b v="1"/>
    <s v="Correctness: Correct  _x000a_Explanation: The student input accurately describes the similarity in genes between humans and model organisms like rats and mice, highlighting the relevance of evolutionary ancestry in medical research."/>
  </r>
  <r>
    <n v="915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esting on these spieces allows us to get a general idea about the dangers of a new drug or the effects of long term obisity."/>
    <n v="25"/>
    <x v="5"/>
    <b v="1"/>
    <b v="1"/>
    <s v="Correctness: Partially Correct  _x000a_Explanation: 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
  </r>
  <r>
    <n v="150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share similar symptoms that we would also obtain from the same results, although they are animals they have similar bodily functions like humans do."/>
    <n v="25"/>
    <x v="5"/>
    <b v="1"/>
    <b v="1"/>
    <s v="Correctness: Partially Correct  _x000a_Explanation: The student input correctly mentions that mice and humans share similar bodily functions, which can lead to relevant findings in medical research. However, the phrase &quot;they share similar symptoms that we would also obtain from the same results&quot;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
  </r>
  <r>
    <n v="9116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Lab rats share the same genetic code similar to humans in which may also help their experiments and how thye may affect the human body."/>
    <n v="25"/>
    <x v="5"/>
    <b v="1"/>
    <b v="1"/>
    <s v="Correctness: Partially Correct  _x000a__x000a_Explanation: The student's input mentions that &quot;lab rats share the same genetic code similar to humans,&quot;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quot;thye may affect the human body&quot; also contains a typo (&quot;thye&quot; should be &quot;they&quot;)."/>
  </r>
  <r>
    <n v="6022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model organisms provide results that are reliable enough to develop ideas about humans. We can test a theory about humans indirectly through model organisms."/>
    <n v="25"/>
    <x v="5"/>
    <b v="1"/>
    <b v="1"/>
    <s v="Correct"/>
  </r>
  <r>
    <n v="315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testing different lab methods on how to cure each &quot;human&quot; problem researchers can find the most efficient way to cure all of these problems"/>
    <n v="25"/>
    <x v="5"/>
    <b v="1"/>
    <b v="1"/>
    <s v="Correctness: Partially Correct  _x000a_Explanation: 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
  </r>
  <r>
    <n v="3638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help to conduct researches because just like humans, they are able to become obese, get diabetes, and things of that nature."/>
    <n v="24"/>
    <x v="5"/>
    <b v="1"/>
    <b v="1"/>
    <s v="Correctness: Partially Correct  _x000a_Explanation: 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
  </r>
  <r>
    <n v="1561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lthough mice and rats appear very different from humans on the outside, genetically speaking they are similar enough to provide insight for medical research."/>
    <n v="24"/>
    <x v="5"/>
    <b v="1"/>
    <b v="1"/>
    <s v="Correctness: Correct  _x000a_Explanation: 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
  </r>
  <r>
    <n v="239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we both have similiar organs etc when tests are done on these animals it simulates the same outcome that would be with animals"/>
    <n v="24"/>
    <x v="5"/>
    <b v="1"/>
    <b v="1"/>
    <s v="Correctness: Partially Correct  _x000a_Explanation: The student's input correctly identifies that humans and mice have similar organs and that testing on these animals can yield relevant information. However, the phrase &quot;that would be with animals&quot; is unclear, as it seems to mistakenly suggest that the outcomes would be similar to tests on other animals rather than directly conveying that the outcomes may be applicable to humans. Additionally, the use of &quot;similiar&quot; should be spelled &quot;similar.&quot;"/>
  </r>
  <r>
    <n v="4202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Over time, testing and experimenting progress. So more the time they spend on experimenting on organisms that are similar to us the better results."/>
    <n v="24"/>
    <x v="5"/>
    <b v="1"/>
    <b v="1"/>
    <s v="Correctness: Partially Correct  _x000a_Explanation: 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
  </r>
  <r>
    <n v="5431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can provide a sterile and controlled environment in which to absorb these affects on physical or mental changes enacted upon the test animals."/>
    <n v="24"/>
    <x v="5"/>
    <b v="1"/>
    <b v="1"/>
    <s v="Correctness: Partially Correct  _x000a_Explanation: 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
  </r>
  <r>
    <n v="4862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ll, we share a common ancestor, so while they are covered in fur and have tails on some level they are similar to humans."/>
    <n v="24"/>
    <x v="5"/>
    <b v="1"/>
    <b v="1"/>
    <s v="Correctness: Partially Correct  _x000a_Explanation: The student's input mentions a common ancestor, which is a valid point in terms of evolutionary biology. However, the emphasis on &quot;covered in fur and have tails&quot;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
  </r>
  <r>
    <n v="3559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studies on rats and mice give us a building block for what we could expect for when it would be used on humans"/>
    <n v="24"/>
    <x v="5"/>
    <b v="1"/>
    <b v="1"/>
    <s v="Correctness: Partially Correct  _x000a_Explanation: 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quot;give us a building block for what we could expect&quot; is vague and could be more clearly articulated to directly relate to how findings in animal studies translate to human applications."/>
  </r>
  <r>
    <n v="749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all life evolved from one common ancestor, discoveries made about certain diseases or disorders in one species can be generalized to other species."/>
    <n v="24"/>
    <x v="5"/>
    <b v="1"/>
    <b v="1"/>
    <s v="Correct"/>
  </r>
  <r>
    <n v="4441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ing we are all made up of cells and DNA we can learn the basic influence of something by testing it on an animal."/>
    <n v="24"/>
    <x v="5"/>
    <b v="1"/>
    <b v="1"/>
    <s v="Correct"/>
  </r>
  <r>
    <n v="3804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have the similar organs as humans so they test it on them first to figure out if it could work on humans"/>
    <n v="23"/>
    <x v="5"/>
    <b v="1"/>
    <b v="1"/>
    <s v="Correct"/>
  </r>
  <r>
    <n v="71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ats help the scientists figure out things about humans because they have a lot of the same things that a human has"/>
    <n v="23"/>
    <x v="5"/>
    <b v="1"/>
    <b v="1"/>
    <s v="Correctness: Partially Correct  _x000a_Explanation: 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
  </r>
  <r>
    <n v="170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Yes. Then once clinical trials are finished and deemed safe, then they can move onto other trials with the possibility of using humans."/>
    <n v="23"/>
    <x v="5"/>
    <b v="1"/>
    <b v="1"/>
    <s v="Correctness: Partially Correct  _x000a_Explanation: 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
  </r>
  <r>
    <n v="3699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they can treat it in rats, by isolating the gene, they could potentionally isolate the same gene in humans and treat it"/>
    <n v="23"/>
    <x v="5"/>
    <b v="1"/>
    <b v="1"/>
    <s v="Correct"/>
  </r>
  <r>
    <n v="8947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Life forms shared ancestry due to years of evolution. Similar traits that are being tested can be found in both humans and rats."/>
    <n v="23"/>
    <x v="5"/>
    <b v="1"/>
    <b v="1"/>
    <s v="Correctness: Partially Correct  _x000a_Explanation: 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
  </r>
  <r>
    <n v="6243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might have the same ability as humans and is easier to test on mice or rats than on actual humans"/>
    <n v="23"/>
    <x v="5"/>
    <b v="1"/>
    <b v="1"/>
    <s v="Correctness: Partially Correct  _x000a_Explanation: The student's input suggests that &quot;mice and rats might have the same ability as humans,&quot; which is vague and misleading. It would be more accurate to say that mice and rats share physiological and genetic similarities with humans, which allows researchers to make inferences about human health. Additionally, the statement that it is &quot;easier to test on mice or rats than on actual humans&quot; could be more clearly linked to ethical considerations and practicality in research rather than simply being &quot;easier.&quot; The core concept is there, but the phrasing lacks precision and clarity."/>
  </r>
  <r>
    <n v="362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hile it cannot be 100% accurate, they can get a general idea of what effects the drug will have on the human body"/>
    <n v="23"/>
    <x v="5"/>
    <b v="1"/>
    <b v="1"/>
    <s v="Correctness: Correct  _x000a_Explanation: The student input accurately reflects the idea that while research on mice cannot guarantee precise results for humans, it can provide valuable insights into the potential effects of drugs on the human body. The use of &quot;general idea&quot; acknowledges the limitations of extrapolating data from mice to humans, which aligns with the original answer's points about the relevance of research in model organisms."/>
  </r>
  <r>
    <n v="4229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rats and mice have been used in research for humans for a long time, the data collected using them can be accurate."/>
    <n v="23"/>
    <x v="5"/>
    <b v="1"/>
    <b v="1"/>
    <s v="Correct"/>
  </r>
  <r>
    <n v="275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search on mice or rats could help with our problem by experimenting fewer animals so we still have other animals out there."/>
    <n v="23"/>
    <x v="5"/>
    <b v="1"/>
    <b v="1"/>
    <s v="Correctness: Partially Correct_x000a__x000a_Explanation: The student input mentions &quot;experimenting fewer animals&quot;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
  </r>
  <r>
    <n v="4157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could help us answer our medical research questions because they have something in common with us humans."/>
    <n v="22"/>
    <x v="5"/>
    <b v="1"/>
    <b v="1"/>
    <s v="Correctness: Partially Correct  _x000a_Explanation: 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
  </r>
  <r>
    <n v="13412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helps answer our medical research questions by seeing how parts of their bodies react to the experiment."/>
    <n v="22"/>
    <x v="5"/>
    <b v="1"/>
    <b v="1"/>
    <s v="Correct"/>
  </r>
  <r>
    <n v="378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or rats may share common cell structure, features, and DNA as humans which helps answer medical research questions related to humans."/>
    <n v="22"/>
    <x v="5"/>
    <b v="1"/>
    <b v="1"/>
    <s v="Correct"/>
  </r>
  <r>
    <n v="61364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a living things and humans are too. They have and need some of the same things we need to survive."/>
    <n v="22"/>
    <x v="5"/>
    <b v="1"/>
    <b v="1"/>
    <s v="Correctness: Partially Correct  _x000a_Explanation: 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
  </r>
  <r>
    <n v="4986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helps make a basis that decides whether it is safe fro humans or not which can be made safe or not."/>
    <n v="22"/>
    <x v="5"/>
    <b v="1"/>
    <b v="1"/>
    <s v="Correctness: Partially Correct  _x000a_Explanation: The student input indicates that research helps determine if something is safe for humans, which is a valid point. However, the phrasing &quot;which can be made safe or not&quot; is unclear and somewhat misleading. It suggests that the research itself can make something safe, rather than indicating that the research helps evaluate safety and efficacy. Additionally, the phrase &quot;fro&quot; is a typographical error for &quot;for.&quot; Overall, the concepts are somewhat conveyed but need clarity and correctness in language."/>
  </r>
  <r>
    <n v="1641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compare and contrast the usefullness of the treatment on animals to see whether it is appropriate to test on humans."/>
    <n v="22"/>
    <x v="5"/>
    <b v="1"/>
    <b v="1"/>
    <s v="Correctness: Partially Correct  _x000a_Explanation: 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
  </r>
  <r>
    <n v="43324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humans, mice and rats are to a large extent built up in the same way and work in a similar way."/>
    <n v="22"/>
    <x v="5"/>
    <b v="1"/>
    <b v="1"/>
    <s v="Correct"/>
  </r>
  <r>
    <n v="11537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can help answer our medical research questions about humans because we share similar organs, cells and molecules."/>
    <n v="22"/>
    <x v="5"/>
    <b v="1"/>
    <b v="1"/>
    <s v="Correct"/>
  </r>
  <r>
    <n v="261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esting on animals lets us see how certain diseases or disorders would affect a human with a reliable and controlled environment."/>
    <n v="21"/>
    <x v="5"/>
    <b v="1"/>
    <b v="1"/>
    <s v="Correctness: Partially Correct  _x000a_Explanation: 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
  </r>
  <r>
    <n v="31348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human proteins and dna do not differ much. in fact, we both have organs and such that act simililarily"/>
    <n v="21"/>
    <x v="5"/>
    <b v="1"/>
    <b v="1"/>
    <s v="Correctness: Partially Correct  _x000a_Explanation: The student's input is partially correct in stating that mice and humans have similarities in proteins, DNA, and organs. However, the phrasing &quot;do not differ much&quot;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quot;act similarly&quot; is too vague and doesn't account for the complexities of how biological systems function between the two species."/>
  </r>
  <r>
    <n v="2267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ough they are not humans, these animal subjects are similar to human subjects in the areas that the reasearchers are testing."/>
    <n v="21"/>
    <x v="5"/>
    <b v="1"/>
    <b v="1"/>
    <s v="Correctness: Partially Correct  _x000a_Explanation: 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quot;researchers&quot; is incorrect."/>
  </r>
  <r>
    <n v="6349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have similar features as us humans do. So when they test it on them it is like testing on us."/>
    <n v="21"/>
    <x v="5"/>
    <b v="1"/>
    <b v="1"/>
    <s v="Correctness: Partially Correct  _x000a_Explanation: 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quot;it is like testing on us&quot; is overly simplistic and could mislead someone to think that results from mice will directly translate to humans in every case, which is not always true."/>
  </r>
  <r>
    <n v="5201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we can answer how to fix rats, hopefully its a close diagnosis on how to fix a human as well."/>
    <n v="21"/>
    <x v="5"/>
    <b v="1"/>
    <b v="1"/>
    <s v="Correctness: Partially Correct  _x000a_Explanation: 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quot;fix&quot; which is too simplistic and could be misleading in the context of complex medical research."/>
  </r>
  <r>
    <n v="6496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DNA is universal this allows the tests done on animals to give a reflection to what would happen to a human"/>
    <n v="21"/>
    <x v="5"/>
    <b v="1"/>
    <b v="1"/>
    <s v="Correctness: Partially Correct  _x000a_Explanation: 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
  </r>
  <r>
    <n v="3403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organisms share a common ancestor, different organisms share similar traits and genes. These genes can be used to test research."/>
    <n v="21"/>
    <x v="5"/>
    <b v="1"/>
    <b v="1"/>
    <s v="Correctness: Partially Correct  _x000a_Explanation: The student correctly states that organisms share a common ancestor and that different organisms share similar traits and genes, which is relevant to why research on model organisms like mice and rats can be applicable to humans. However, the statement &quot;These genes can be used to test research&quot; is vague and doesn't elaborate on how they can be specifically used in medical research, such as testing medicines or studying disease mechanisms. More detailed explanations about the methods and relevance of the research could enhance their answer."/>
  </r>
  <r>
    <n v="6355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similar to humans in the DNA which allows researchers make effective hypothesize about how medical treatments would affect humans"/>
    <n v="21"/>
    <x v="5"/>
    <b v="1"/>
    <b v="1"/>
    <s v="Correctness: Partially Correct  _x000a_Explanation: 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quot;allows researchers make effective hypothesize&quot; is grammatically incorrect; it should be &quot;to make effective hypotheses&quot;."/>
  </r>
  <r>
    <n v="354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a problem in a mouse is corrected, it shows a correlation to the similar human condition being corrected as well."/>
    <n v="21"/>
    <x v="5"/>
    <b v="1"/>
    <b v="1"/>
    <s v="Correctness: Partially Correct  _x000a_Explanation: 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
  </r>
  <r>
    <n v="1976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answer the questions because they same similar DNA to humans. This DNA makes us have similar cells and organs."/>
    <n v="21"/>
    <x v="5"/>
    <b v="1"/>
    <b v="1"/>
    <s v="Correct"/>
  </r>
  <r>
    <n v="3327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have similar structure therefore we can experiement on them first before we can attempt it on a human subject"/>
    <n v="20"/>
    <x v="5"/>
    <b v="1"/>
    <b v="1"/>
    <s v="Correct"/>
  </r>
  <r>
    <n v="4973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ainly because most of the organs humans have animals have also. Researchers also make sure it wont harm human subjects"/>
    <n v="20"/>
    <x v="5"/>
    <b v="1"/>
    <b v="1"/>
    <s v="Correctness: Partially Correct_x000a__x000a_Explanation: The student's input correctly notes that many organs in humans and animals are similar, which is a valid reason for using model organisms in research. However, the part stating &quot;Researchers also make sure it wont harm human subjects&quot;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
  </r>
  <r>
    <n v="6624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related somehow related in ancestry therefore use mice as a guinea pig to test certain medications and study illnesses."/>
    <n v="20"/>
    <x v="5"/>
    <b v="1"/>
    <b v="1"/>
    <s v="Correct"/>
  </r>
  <r>
    <n v="55822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share similar DNA so how the mice react is likely to be the same way a human would react"/>
    <n v="20"/>
    <x v="5"/>
    <b v="1"/>
    <b v="1"/>
    <s v="Correct"/>
  </r>
  <r>
    <n v="584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will show how cells react to controlled stimulus, thus give feedback on how similar reaction may occur in humans."/>
    <n v="20"/>
    <x v="5"/>
    <b v="1"/>
    <b v="1"/>
    <s v="Correctness: Partially Correct  _x000a_Explanation: 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
  </r>
  <r>
    <n v="1769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mice and rats use the same DNA as people, testing for medical disorders in them can still help humans."/>
    <n v="20"/>
    <x v="5"/>
    <b v="1"/>
    <b v="1"/>
    <s v="Correct"/>
  </r>
  <r>
    <n v="33238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can help answer medical research question because humans and mice have similar traits due to shared ancestry."/>
    <n v="20"/>
    <x v="5"/>
    <b v="1"/>
    <b v="1"/>
    <s v="Correct"/>
  </r>
  <r>
    <n v="3869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using mice we can learn to treat diseases in humans due to similar ancestry between both humans and mice."/>
    <n v="20"/>
    <x v="5"/>
    <b v="1"/>
    <b v="1"/>
    <s v="Correct"/>
  </r>
  <r>
    <n v="28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 honestly feel bad for those for rats, but if finding the key to cure to many things then okay."/>
    <n v="20"/>
    <x v="5"/>
    <b v="1"/>
    <b v="1"/>
    <s v="Correctness: Incorrect  _x000a_Explanation: 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
  </r>
  <r>
    <n v="870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composed of similar structures to humans and often times the results on these animals work on humans too."/>
    <n v="20"/>
    <x v="5"/>
    <b v="1"/>
    <b v="1"/>
    <s v="Correct"/>
  </r>
  <r>
    <n v="3920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share similar genes and genetic information with humans, making tests on them relevant to effects on us as humans"/>
    <n v="20"/>
    <x v="5"/>
    <b v="1"/>
    <b v="1"/>
    <s v="Correct"/>
  </r>
  <r>
    <n v="7549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Genes which are common to humans in rats and mice can be studied and then applied to research around drugs."/>
    <n v="20"/>
    <x v="5"/>
    <b v="1"/>
    <b v="1"/>
    <s v="Correct"/>
  </r>
  <r>
    <n v="140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ir bodies work similarly to how ours works and so we can compare how it would in turn affect humans"/>
    <n v="20"/>
    <x v="5"/>
    <b v="1"/>
    <b v="1"/>
    <s v="Correct"/>
  </r>
  <r>
    <n v="30492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ould find some sort of cure for the animal tests to try and lower the risk for human tests"/>
    <n v="20"/>
    <x v="5"/>
    <b v="1"/>
    <b v="1"/>
    <s v="Correctness: Partially Correct  _x000a_Explanation: The student's input mentions finding a &quot;cure for the animal tests,&quot;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
  </r>
  <r>
    <n v="26068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DNA only differes by a small amount and because we share one common ancestor at the beginning of life."/>
    <n v="20"/>
    <x v="5"/>
    <b v="1"/>
    <b v="1"/>
    <s v="Correctness: Partially Correct_x000a__x000a_Explanation: The student input correctly identifies that the DNA of mice and humans is similar and suggests a shared common ancestry, which is relevant to the question. However, the phrase &quot;only differs by a small amount&quo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
  </r>
  <r>
    <n v="2068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also a living thing and it can reflect a experiment and do a test to a mouse first."/>
    <n v="20"/>
    <x v="5"/>
    <b v="1"/>
    <b v="1"/>
    <s v="Correctness: Partially Correct  _x000a_Explanation: The student's input states that mice are &quot;a living thing and it can reflect an experiment and do a test to a mouse first.&quo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quot;it can reflect a experiment&quot;) is unclear and grammatically incorrect. More detail about the relevance of their genetic similarity to humans would improve the response."/>
  </r>
  <r>
    <n v="28350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ccording to evolution, we are related to mice and rats and so there are structural similarities in our bodies."/>
    <n v="19"/>
    <x v="5"/>
    <b v="1"/>
    <b v="1"/>
    <s v="Correct"/>
  </r>
  <r>
    <n v="2111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similar to the humans so the drug could have similar effects to the animal as the human"/>
    <n v="19"/>
    <x v="5"/>
    <b v="1"/>
    <b v="1"/>
    <s v="Correct"/>
  </r>
  <r>
    <n v="53482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 rat is going to have the same thing thats going on in there body but have four legs"/>
    <n v="19"/>
    <x v="5"/>
    <b v="1"/>
    <b v="1"/>
    <s v="Correctness: Incorrect  _x000a_Explanation: The student's input suggests that a rat's bodily functions or conditions are the same as humans just because they have &quot;four legs.&quot;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
  </r>
  <r>
    <n v="3577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 are close in the biology to humans we could learn about the blood presser, sugar and heart disease"/>
    <n v="19"/>
    <x v="5"/>
    <b v="1"/>
    <b v="1"/>
    <s v="Correctness: Partially Correct  _x000a_Explanation: The student correctly notes that rats are close in biology to humans and can help in understanding health issues such as blood pressure, sugar, and heart disease. However, there are grammatical issues, such as &quot;Rat are&quot; instead of &quot;Rats are,&quot; and &quot;presser&quot; should be &quot;pressure.&quot; Additionally, it would be more accurate to state that both rats and mice are used in such studies, instead of focusing solely on rats."/>
  </r>
  <r>
    <n v="65701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see how the rats respond to research and hypotisize how it will function in the human body."/>
    <n v="19"/>
    <x v="5"/>
    <b v="1"/>
    <b v="1"/>
    <s v="Correctness: Partially Correct  _x000a_Explanation: 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quot;hypotisize,&quot; which should be &quot;hypothesize.&quot;"/>
  </r>
  <r>
    <n v="15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know what causes health problems by doing experiments on mice that will not be possible with people."/>
    <n v="19"/>
    <x v="5"/>
    <b v="1"/>
    <b v="1"/>
    <s v="Correctness: Partially Correct  _x000a_Explanation: 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
  </r>
  <r>
    <n v="18508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lab rats have some type of dna that are similar to humans. The ancestry are similar to humans"/>
    <n v="19"/>
    <x v="5"/>
    <b v="1"/>
    <b v="1"/>
    <s v="Correctness: Partially Correct   _x000a_Explanation: 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
  </r>
  <r>
    <n v="4555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probably share a close DNA set up as mice, so the test would not be too far off."/>
    <n v="19"/>
    <x v="5"/>
    <b v="1"/>
    <b v="1"/>
    <s v="Correctness: Partially Correct  _x000a_Explanation: The student's statement about humans sharing a close DNA setup with mice is partially accurate, as humans and mice do share a significant amount of genetic similarity (approximately 85%). However, the phrasing &quot;the test would not be too far off&quot;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
  </r>
  <r>
    <n v="3335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they have the potential to develop problems similar to humans we can test their reaction to different treatments."/>
    <n v="19"/>
    <x v="5"/>
    <b v="1"/>
    <b v="1"/>
    <s v="Correct"/>
  </r>
  <r>
    <n v="4833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have some similarities to humans and researchers can use that to learn more about us without harming us"/>
    <n v="19"/>
    <x v="5"/>
    <b v="1"/>
    <b v="1"/>
    <s v="Correct"/>
  </r>
  <r>
    <n v="2318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are mammals, and mammal share characteristics that can be used as comparison with other mammalian species."/>
    <n v="19"/>
    <x v="5"/>
    <b v="1"/>
    <b v="1"/>
    <s v="Correctness: Partially Correct  _x000a_Explanation: 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
  </r>
  <r>
    <n v="3988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answer these questions because although they are not humans they have similarities with humans in numerous ways."/>
    <n v="19"/>
    <x v="5"/>
    <b v="1"/>
    <b v="1"/>
    <s v="Correctness: Partially Correct  _x000a_Explanation: 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
  </r>
  <r>
    <n v="9527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help answer our questions because we have similar genetic make-ups so our body functions are similar"/>
    <n v="18"/>
    <x v="5"/>
    <b v="1"/>
    <b v="1"/>
    <s v="Correctness: Correct  _x000a_Explanation: 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
  </r>
  <r>
    <n v="7969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milar cells will react the same so they can safely test a rat without harming a human subject."/>
    <n v="18"/>
    <x v="5"/>
    <b v="1"/>
    <b v="1"/>
    <s v="Correctness: Partially Correct  _x000a_Explanation: The student input correctly mentions that similar cells will react the same, which aligns with the idea of using model organisms for research. However, the statement &quot;so they can safely test a rat without harming a human subject&quo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
  </r>
  <r>
    <n v="2346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could tell us the effects on mice and rats so they won't have to perform on humans."/>
    <n v="18"/>
    <x v="5"/>
    <b v="1"/>
    <b v="1"/>
    <s v="Correctness: Partially Correct  _x000a_Explanation: 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quot;so they won't have to perform on humans&quot; is unclear and could be misleading; it would be more accurate to say that this research helps reduce the need for human trials or leads to safer testing in human subjects."/>
  </r>
  <r>
    <n v="9770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help answer our medical research questions because they share biological similarities with humans."/>
    <n v="18"/>
    <x v="5"/>
    <b v="1"/>
    <b v="1"/>
    <s v="Correct"/>
  </r>
  <r>
    <n v="4935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can study the organs of the rats when a disease of virus is introduced in them."/>
    <n v="18"/>
    <x v="5"/>
    <b v="1"/>
    <b v="1"/>
    <s v="Correctness: Partially Correct  _x000a_Explanation: 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
  </r>
  <r>
    <n v="21394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helps because rats and mice have the same symptoms as humans that's why they can be tested."/>
    <n v="18"/>
    <x v="5"/>
    <b v="1"/>
    <b v="1"/>
    <s v="Correctness: Partially Correct  _x000a_Explanation: 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
  </r>
  <r>
    <n v="1958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Rats can be a good model for humans because of great similarities of brain structure and functioning."/>
    <n v="18"/>
    <x v="5"/>
    <b v="1"/>
    <b v="1"/>
    <s v="Correctness: Partially Correct  _x000a_Explanation: The student input correctly identifies that mice and rats share similarities with humans, which makes them good model organisms. However, their response emphasizes &quot;brain structure and functioning&quot; without mentioning other critical similarities such as genetic, organ, cell, and molecular similarities. This limitation in the reasoning makes the response only partially correct."/>
  </r>
  <r>
    <n v="3588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ir cells react similarly to humans', we can hypothesize that the same reactions will happen to us"/>
    <n v="18"/>
    <x v="5"/>
    <b v="1"/>
    <b v="1"/>
    <s v="Correct"/>
  </r>
  <r>
    <n v="3099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ince they are model organisms, most of the conclusions drawn about them can also be applied to humans."/>
    <n v="18"/>
    <x v="5"/>
    <b v="1"/>
    <b v="1"/>
    <s v="Correct"/>
  </r>
  <r>
    <n v="6429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experiment they receive on rats and mice could be a question of a cure for an disease."/>
    <n v="18"/>
    <x v="5"/>
    <b v="1"/>
    <b v="1"/>
    <s v="Correctness: Partially Correct  _x000a_Explanation: 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quot;a question of a cure for an disease&quot; is awkward and unclear; it should be &quot;a cure for a disease.&quot;"/>
  </r>
  <r>
    <n v="502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share some of humans same genetic information. They also have the same molecules traht humans have."/>
    <n v="18"/>
    <x v="5"/>
    <b v="1"/>
    <b v="1"/>
    <s v="Correctness: Partially Correct  _x000a_Explanation: The student's input states &quot;Because they share some of humans same genetic information,&quot; which is somewhat unclear and could be phrased better. It would be clearer to say, &quot;Because they share some of the same genetic information as humans.&quot; Additionally, &quot;the same molecules traht humans have&quot; contains a typo (&quot;traht&quot; should be &quot;that&quot;). While the essence of the response is correct, its clarity and precision could be improved."/>
  </r>
  <r>
    <n v="1591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humans and rats at one time descended from a common ancestor. They have similarities in their DNA"/>
    <n v="18"/>
    <x v="5"/>
    <b v="1"/>
    <b v="1"/>
    <s v="Correctness: Partially Correct  _x000a_Explanation: 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
  </r>
  <r>
    <n v="6802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animals and humans have the same general makeup so we can expect humans to respond the same way"/>
    <n v="18"/>
    <x v="5"/>
    <b v="1"/>
    <b v="1"/>
    <s v="Correctness: Partially Correct  _x000a_Explanation: The student input correctly identifies that animals and humans share similarities in their biological makeup, which allows for research findings in mice and rats to be relevant for human studies. However, the statement &quot;so we can expect humans to respond the same way&quot; oversimplifies the complexity of biological responses. While there are similarities, there are also significant differences in how humans and animals may react to substances or treatments, so it's not accurate to expect identical responses."/>
  </r>
  <r>
    <n v="1157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have similar nervous systems to ours so we can study how it would affect ours"/>
    <n v="17"/>
    <x v="5"/>
    <b v="1"/>
    <b v="1"/>
    <s v="Correctness: Partially Correct  _x000a_Explanation: 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
  </r>
  <r>
    <n v="16407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compare the effects on these rodents to the effects that a person might also get"/>
    <n v="17"/>
    <x v="5"/>
    <b v="1"/>
    <b v="1"/>
    <s v="Correct"/>
  </r>
  <r>
    <n v="464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provide an insight into the cause and effect relationship of different tests on human-like animals."/>
    <n v="17"/>
    <x v="5"/>
    <b v="1"/>
    <b v="1"/>
    <s v="Correctness: Partially Correct  _x000a_Explanation: 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quot;human-like animals&quot; is misleading, as it might imply that these animals are similar to humans in terms of being 'like' them rather than specifying that they share relevant biological and genetic similarities."/>
  </r>
  <r>
    <n v="5167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we understand the differences between our two species and can deduce the relations that would compare."/>
    <n v="17"/>
    <x v="5"/>
    <b v="1"/>
    <b v="1"/>
    <s v="Correctness: Partially Correct  _x000a_Explanation: 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
  </r>
  <r>
    <n v="2124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or rats helps us because humans kind of are like mice and rats ."/>
    <n v="17"/>
    <x v="5"/>
    <b v="1"/>
    <b v="1"/>
    <s v="Correctness: Partially Correct  _x000a_Explanation: 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quot;kind of are like&quot; is too vague and informal; the response should be more precise in articulating the scientific basis for these similarities."/>
  </r>
  <r>
    <n v="4636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work like humans do. So testing on them will give us a better idea for humans."/>
    <n v="17"/>
    <x v="5"/>
    <b v="1"/>
    <b v="1"/>
    <s v="Correctness: Partially Correct  _x000a_Explanation: The student input captures the essence of how studying rats can be relevant to human health. However, the phrase &quot;Rats work like humans do&quot;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
  </r>
  <r>
    <n v="49497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look closer at the DNA and compare it to that of a human and other organisms."/>
    <n v="17"/>
    <x v="5"/>
    <b v="1"/>
    <b v="1"/>
    <s v="Correctness: Partially Correct  _x000a_Explanation: 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
  </r>
  <r>
    <n v="27216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 would experiment on them and see how they would react with a certain type of medication."/>
    <n v="17"/>
    <x v="5"/>
    <b v="1"/>
    <b v="1"/>
    <s v="Correct"/>
  </r>
  <r>
    <n v="4755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have similar features to humans so it makes it easy for scientists to test on them."/>
    <n v="17"/>
    <x v="5"/>
    <b v="1"/>
    <b v="1"/>
    <s v="Correctness: Partially Correct  _x000a_Explanation: 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
  </r>
  <r>
    <n v="6429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Nice and rats are living things so It helps contribute towards the information and developement of humans"/>
    <n v="17"/>
    <x v="5"/>
    <b v="1"/>
    <b v="1"/>
    <s v="Correctness: Partially Correct  _x000a_Explanation: 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quot;Nice&quot; instead of &quot;Mice,&quot; affecting clarity."/>
  </r>
  <r>
    <n v="6183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provide results that can further our understanding of these processes and cures to them"/>
    <n v="16"/>
    <x v="5"/>
    <b v="1"/>
    <b v="1"/>
    <s v="Correct"/>
  </r>
  <r>
    <n v="31162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esearch on mice and rats can help determine if the process will be safe for humans."/>
    <n v="16"/>
    <x v="5"/>
    <b v="1"/>
    <b v="1"/>
    <s v="Correct"/>
  </r>
  <r>
    <n v="3784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se animals can suffer from several diseases and ailments the same way as humans do"/>
    <n v="16"/>
    <x v="5"/>
    <b v="1"/>
    <b v="1"/>
    <s v="Correctness: Partially Correct  _x000a_Explanation: 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
  </r>
  <r>
    <n v="3091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have similar DNA to humans and can develop the same problems we can."/>
    <n v="16"/>
    <x v="5"/>
    <b v="1"/>
    <b v="1"/>
    <s v="Correctness: Partially Correct  _x000a_Explanation: 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
  </r>
  <r>
    <n v="1893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rough evolution we are not that different from them. we come from a long-ago common ancestor"/>
    <n v="16"/>
    <x v="5"/>
    <b v="1"/>
    <b v="1"/>
    <s v="Correctness: Partially Correct  _x000a_Explanation: 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
  </r>
  <r>
    <n v="926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an test possibly dangerous things on mice which resultantly, if deemed beneficial, could help humans."/>
    <n v="16"/>
    <x v="5"/>
    <b v="1"/>
    <b v="1"/>
    <s v="Correctness: Partially Correct  _x000a_Explanation: 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
  </r>
  <r>
    <n v="3535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are different species than humans, but both are mammals with similar bodily functions."/>
    <n v="16"/>
    <x v="5"/>
    <b v="1"/>
    <b v="1"/>
    <s v="Correct"/>
  </r>
  <r>
    <n v="277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Scientists could compare the genes that are present in mice with those that are in humans."/>
    <n v="16"/>
    <x v="5"/>
    <b v="1"/>
    <b v="1"/>
    <s v="Correctness: Partially Correct  _x000a_Explanation: 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
  </r>
  <r>
    <n v="62888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mice are mammals and the way the experiments affect them may affect us too."/>
    <n v="15"/>
    <x v="5"/>
    <b v="1"/>
    <b v="1"/>
    <s v="Correct"/>
  </r>
  <r>
    <n v="6553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mirroring reactions that humans would have, giving accurate results to go by for humans."/>
    <n v="15"/>
    <x v="5"/>
    <b v="1"/>
    <b v="1"/>
    <s v="Correctness: Partially Correct  _x000a_Explanation: 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
  </r>
  <r>
    <n v="6649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we share similar DNA to these animals as a result of our shared ancestry."/>
    <n v="15"/>
    <x v="5"/>
    <b v="1"/>
    <b v="1"/>
    <s v="Correct"/>
  </r>
  <r>
    <n v="1962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be the test subjects, and can help us futher understand more about humans."/>
    <n v="15"/>
    <x v="5"/>
    <b v="1"/>
    <b v="1"/>
    <s v="Correct"/>
  </r>
  <r>
    <n v="618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use lab rat to test out medicine and research that would work on humans."/>
    <n v="15"/>
    <x v="5"/>
    <b v="1"/>
    <b v="1"/>
    <s v="Correct"/>
  </r>
  <r>
    <n v="531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re very intelligent animals and are like humans because they develop obesity, diabetes, etc."/>
    <n v="15"/>
    <x v="5"/>
    <b v="1"/>
    <b v="1"/>
    <s v="Correctness: Partially Correct  _x000a_Explanation: 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quot;like humans&quot; is overly simplistic and could mislead; while they share some similarities, it is the controlled studies and specific traits that are often more important in research contexts."/>
  </r>
  <r>
    <n v="1301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f our genetic makeup is so close, then whatever effects rats should similarly affect humans."/>
    <n v="15"/>
    <x v="5"/>
    <b v="1"/>
    <b v="1"/>
    <s v="Correctness: Partially Correct_x000a__x000a_Explanation: The student's input correctly identifies the similarity in genetic makeup between rats/mice and humans, which implies that findings in these model organisms can have relevance to human medicine. However, the phrasing &quot;whatever effects rats should similarly affect humans&quot;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
  </r>
  <r>
    <n v="1717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umans and mice share basic reproductive and anatomical similarities that the results can be comparable"/>
    <n v="15"/>
    <x v="5"/>
    <b v="1"/>
    <b v="1"/>
    <s v="Correct"/>
  </r>
  <r>
    <n v="59444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could give us insight on how to treat specific diseases or disorders more effectively."/>
    <n v="15"/>
    <x v="5"/>
    <b v="1"/>
    <b v="1"/>
    <s v="Correctness: Correct  _x000a_Explanation: The student's input appropriately highlights the potential benefits of researching mice or rats in understanding and treating specific diseases or disorders in humans. It aligns well with the provided answer that discusses the relevance of animal models in medical research."/>
  </r>
  <r>
    <n v="56021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doing does types of test they can determine if a decease can be cure"/>
    <n v="15"/>
    <x v="5"/>
    <b v="1"/>
    <b v="1"/>
    <s v="Correctness: Partially Correct  _x000a_Explanation: The student input lacks clarity and contains grammatical errors. The phrase &quot;By doing does types of test&quot; is incorrect; it should be &quot;By doing these types of tests.&quot; Additionally, the term &quot;decease&quot; is a misspelling; it should be &quot;disease.&quot; Furthermore, the assertion that researchers can determine if a disease can be cured from these tests is too strong; they can assess potential treatments, but definitive conclusions about cures would require additional studies and tests."/>
  </r>
  <r>
    <n v="4059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rats and mice have similar brain structures as humans, the tested theories are able."/>
    <n v="15"/>
    <x v="5"/>
    <b v="1"/>
    <b v="1"/>
    <s v="Correctness: Partially Correct  _x000a_Explanation: The student input correctly states that rats and mice have similarities to humans, which can help in research. However, the phrase &quot;the tested theories are able&quot;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
  </r>
  <r>
    <n v="6117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tell us how our body will react to a certain drug or lifestyle"/>
    <n v="15"/>
    <x v="5"/>
    <b v="1"/>
    <b v="1"/>
    <s v="Correct"/>
  </r>
  <r>
    <n v="19893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sometimes have similar cell structures which result in tests that successfully work on humans."/>
    <n v="15"/>
    <x v="5"/>
    <b v="1"/>
    <b v="1"/>
    <s v="Correct"/>
  </r>
  <r>
    <n v="35086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may respond in a similar way to a particular stimuli just as humans would."/>
    <n v="15"/>
    <x v="5"/>
    <b v="1"/>
    <b v="1"/>
    <s v="Correctness: Partially Correct  _x000a_Explanation: 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
  </r>
  <r>
    <n v="256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ats and mice will imitate human reactions to the substances tested on them."/>
    <n v="14"/>
    <x v="5"/>
    <b v="1"/>
    <b v="1"/>
    <s v="Correctness: Partially Correct  _x000a_Explanation: The student's input suggests that rats and mice will &quot;imitate&quot;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quot;will imitate&quot; is misleading."/>
  </r>
  <r>
    <n v="488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how it affect will determine some logic of what will happen to humans"/>
    <n v="14"/>
    <x v="5"/>
    <b v="1"/>
    <b v="1"/>
    <s v="Correctness: Partially Correct  _x000a_Explanation: The student's input suggests a link between the effects observed in mice and their implications for humans. However, the phrasing is unclear, particularly &quot;how it affect&quot; which should be &quot;how it affects&quot;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
  </r>
  <r>
    <n v="4314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could use what we learn about these animals and apply it to ourselves."/>
    <n v="14"/>
    <x v="5"/>
    <b v="1"/>
    <b v="1"/>
    <s v="Correct"/>
  </r>
  <r>
    <n v="1748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basic processes that are behind diseases like obesity are very similar between species."/>
    <n v="14"/>
    <x v="5"/>
    <b v="1"/>
    <b v="1"/>
    <s v="Correct"/>
  </r>
  <r>
    <n v="1256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y have cells that react the same as human cells to human diseases."/>
    <n v="14"/>
    <x v="5"/>
    <b v="1"/>
    <b v="1"/>
    <s v="Correctness: Partially Correct  _x000a_Explanation: 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
  </r>
  <r>
    <n v="2302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are good models because they have similar metabolic processes to humans."/>
    <n v="14"/>
    <x v="5"/>
    <b v="1"/>
    <b v="1"/>
    <s v="Correctness: Partially Correct  _x000a_Explanation: 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
  </r>
  <r>
    <n v="3102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share similar genes and demonstrate human-like behavior when given specific treatments."/>
    <n v="14"/>
    <x v="5"/>
    <b v="1"/>
    <b v="1"/>
    <s v="Correct"/>
  </r>
  <r>
    <n v="502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mice have similar DNA and are expendable while human life is not."/>
    <n v="13"/>
    <x v="5"/>
    <b v="1"/>
    <b v="1"/>
    <s v="Correctness: Partially Correct  _x000a_Explanation: The student's input correctly identifies that mice and humans share similarities in DNA, which allows for useful research insights. However, the statement &quot;and are expendable while human life is not&qu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
  </r>
  <r>
    <n v="2470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are similar to humans in their functions inside the body"/>
    <n v="13"/>
    <x v="5"/>
    <b v="1"/>
    <b v="1"/>
    <s v="Correctness: Partially Correct  _x000a_Explanation: The student's statement that &quot;mice and rats are similar to humans in their functions inside the body&quot;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
  </r>
  <r>
    <n v="544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DNA among species is so similar, that mice would represent humans well."/>
    <n v="13"/>
    <x v="5"/>
    <b v="1"/>
    <b v="1"/>
    <s v="Correctness: Partially Correct  _x000a_Explanation: 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
  </r>
  <r>
    <n v="337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have similar orangs and cells which makes them ideal subjects for testing."/>
    <n v="13"/>
    <x v="5"/>
    <b v="1"/>
    <b v="1"/>
    <s v="Correctness: Partially Correct  _x000a_Explanation: 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
  </r>
  <r>
    <n v="3113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mice or rats and humans might have some connection on the evolution"/>
    <n v="13"/>
    <x v="5"/>
    <b v="1"/>
    <b v="1"/>
    <s v="Correctness: Partially Correct  _x000a_Explanation: 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
  </r>
  <r>
    <n v="4023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mammals that could potentially react the same way to a drug"/>
    <n v="13"/>
    <x v="5"/>
    <b v="1"/>
    <b v="1"/>
    <s v="Correct"/>
  </r>
  <r>
    <n v="6759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although it is a rat, they share similar internal characteristics with humans."/>
    <n v="13"/>
    <x v="5"/>
    <b v="1"/>
    <b v="1"/>
    <s v="Correctness: Partially Correct  _x000a_Explanation: The student's input mentions that &quot;it is a rat&quo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
  </r>
  <r>
    <n v="67429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could bring us closer to answering not our questions to help humans."/>
    <n v="13"/>
    <x v="5"/>
    <b v="1"/>
    <b v="1"/>
    <s v="Correctness: Incorrect  _x000a_Explanation: The student's input states, &quot;It could bring us closer to answering not our questions to help humans,&quot;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
  </r>
  <r>
    <n v="3447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life is interconnected and there are considerable similarities betweeen rats and humans."/>
    <n v="13"/>
    <x v="5"/>
    <b v="1"/>
    <b v="1"/>
    <s v="Correctness: Partially Correct  _x000a_Explanation: 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
  </r>
  <r>
    <n v="135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e have the same organs as humans so the drug should react similarly."/>
    <n v="13"/>
    <x v="5"/>
    <b v="1"/>
    <b v="1"/>
    <s v="Correctness: Partially Correct  _x000a_Explanation: 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
  </r>
  <r>
    <n v="41345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all come from a common ancestory. we share more commonalities than differences."/>
    <n v="13"/>
    <x v="5"/>
    <b v="1"/>
    <b v="1"/>
    <s v="Correctness: Partially Correct  _x000a_Explanation: 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
  </r>
  <r>
    <n v="598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How the animal reacts to something will be similar or identical in humans"/>
    <n v="13"/>
    <x v="5"/>
    <b v="1"/>
    <b v="1"/>
    <s v="Correctness: Partially Correct  _x000a_Explanation: The student's input suggests that the reaction of mice (or rats) to stimuli will be &quot;similar or identical&quot; in humans. While it is true that research on these model organisms can provide insights related to human biology due to genetic and physiological similarities, it cannot be accurately claimed that their reactions are &quot;identical.&quot; Differences in species can lead to variations in responses, so while there may be similarities, it is not guaranteed that they will be identical."/>
  </r>
  <r>
    <n v="831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have similiar body structures as well as a nervous system."/>
    <n v="13"/>
    <x v="5"/>
    <b v="1"/>
    <b v="1"/>
    <s v="Correct"/>
  </r>
  <r>
    <n v="1190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ats the fist steps to see if the work theyre doing is working."/>
    <n v="13"/>
    <x v="5"/>
    <b v="1"/>
    <b v="1"/>
    <s v="Correctness: Incorrect  _x000a_Explanation: 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
  </r>
  <r>
    <n v="4512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uase they react in similar ways. However it really still isn't okay."/>
    <n v="12"/>
    <x v="5"/>
    <b v="1"/>
    <b v="1"/>
    <s v="Correctness: Partially Correct  _x000a_Explanation: The student's input recognizes that mice and rats react similarly to humans, which is a correct observation regarding their use in research. However, the statement &quot;However it really still isn't okay&quot; is unclear and lacks context. It does not explain the concerns or reasoning behind the statement, making it vague and less comprehensible in relation to the positive perspective on using these model organisms in research. More clarification on why it &quot;isn't okay&quot; would be necessary for it to be fully correct."/>
  </r>
  <r>
    <n v="3300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allows us to look at the chemical reactions in our brains"/>
    <n v="12"/>
    <x v="5"/>
    <b v="1"/>
    <b v="1"/>
    <s v="Correctness: Partially Correct  _x000a_Explanation: The student input mentions looking at &quot;chemical reactions in our brains,&quot;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
  </r>
  <r>
    <n v="2578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have the some of the same things like rats and mice"/>
    <n v="12"/>
    <x v="5"/>
    <b v="1"/>
    <b v="1"/>
    <s v="Correctness: Incorrect  _x000a_Explanation: The student's input is vague and lacks clarity. The phrase &quot;we have the some of the same things like rats and mice&quot;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
  </r>
  <r>
    <n v="3265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results from experiments on animal models can be applied to humans."/>
    <n v="12"/>
    <x v="5"/>
    <b v="1"/>
    <b v="1"/>
    <s v="Correct"/>
  </r>
  <r>
    <n v="3205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are similar enough to humans in order to obtain accurate data."/>
    <n v="12"/>
    <x v="5"/>
    <b v="1"/>
    <b v="1"/>
    <s v="Correct"/>
  </r>
  <r>
    <n v="56711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eir bodies function similarly in the way a humans body functions."/>
    <n v="12"/>
    <x v="5"/>
    <b v="1"/>
    <b v="1"/>
    <s v="Correct"/>
  </r>
  <r>
    <n v="5829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y showing them the results they need but without hurting any humans"/>
    <n v="12"/>
    <x v="5"/>
    <b v="1"/>
    <b v="1"/>
    <s v="Correctness: Incorrect  _x000a_Explanation: 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
  </r>
  <r>
    <n v="4597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It is the reaction that the lab rats have to the experiments."/>
    <n v="12"/>
    <x v="5"/>
    <b v="1"/>
    <b v="1"/>
    <s v="Correctness: Incorrect  _x000a_Explanation: 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
  </r>
  <r>
    <n v="385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both are mammals and our bodies function in a similar way."/>
    <n v="12"/>
    <x v="5"/>
    <b v="1"/>
    <b v="1"/>
    <s v="Correctness: Partially Correct  _x000a_Explanation: 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
  </r>
  <r>
    <n v="283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Can be used to identify which genes are responsible for these disorders"/>
    <n v="12"/>
    <x v="5"/>
    <b v="1"/>
    <b v="1"/>
    <s v="Correctness: Partially Correct  _x000a_Explanation: 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
  </r>
  <r>
    <n v="454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share a lot of the same DNA of these lab animals."/>
    <n v="12"/>
    <x v="5"/>
    <b v="1"/>
    <b v="1"/>
    <s v="Correct: The student input accurately conveys that humans share a significant amount of DNA with lab animals like mice and rats, which is a crucial factor that allows research findings in these organisms to be relevant to human health."/>
  </r>
  <r>
    <n v="20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some of these creatures have similar genetics to our own."/>
    <n v="11"/>
    <x v="5"/>
    <b v="1"/>
    <b v="1"/>
    <s v="Correct"/>
  </r>
  <r>
    <n v="46121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 and mice are resemble to human's genetic and biological behaviors."/>
    <n v="11"/>
    <x v="5"/>
    <b v="1"/>
    <b v="1"/>
    <s v="Correctness: Partially Correct  _x000a_Explanation: The phrase &quot;rat and mice are resemble to human's genetic and biological behaviors&quot; is grammatically incorrect. It should be &quot;rats and mice resemble human genetic and biological behaviors.&quot; Additionally, while it's true that rats and mice share similarities with humans in their genetic and biological behaviors, the student input does not elaborate on the significance of these similarities for medical research, as the provided answer does."/>
  </r>
  <r>
    <n v="3064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we share a good amount of dna with rats and mice"/>
    <n v="11"/>
    <x v="5"/>
    <b v="1"/>
    <b v="1"/>
    <s v="Correct"/>
  </r>
  <r>
    <n v="195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se tests allow scientists to get real results without endangering humans."/>
    <n v="11"/>
    <x v="5"/>
    <b v="1"/>
    <b v="1"/>
    <s v="Correctness: Partially Correct  _x000a_Explanation: 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
  </r>
  <r>
    <n v="38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Rats and mice share the same biological characteristics as humans do"/>
    <n v="11"/>
    <x v="5"/>
    <b v="1"/>
    <b v="1"/>
    <s v="Correctness: Partially Correct  _x000a_Explanation: The student's input states that &quot;rats and mice share the same biological characteristics as humans do.&quot; While it is true that rats and mice share some biological and genetic similarities with humans, stating that they share &quot;the same&quot;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
  </r>
  <r>
    <n v="38741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y can express the same responses humans can while be tested"/>
    <n v="11"/>
    <x v="5"/>
    <b v="1"/>
    <b v="1"/>
    <s v="Correctness: Partially Correct  _x000a_Explanation: 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
  </r>
  <r>
    <n v="4019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because things that happen to them, happen to humans as well."/>
    <n v="11"/>
    <x v="5"/>
    <b v="1"/>
    <b v="1"/>
    <s v="Correctness: Partially Correct  _x000a_Explanation: 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quot;things that happen to them, happen to humans as well&quot; is a simplification and isn't universally true; while there are similarities, there are also significant differences that need to be considered."/>
  </r>
  <r>
    <n v="21663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the dna is so similar that it can relate to humans"/>
    <n v="11"/>
    <x v="5"/>
    <b v="1"/>
    <b v="1"/>
    <s v="Correctness: Partially Correct  _x000a_Explanation: 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
  </r>
  <r>
    <n v="28423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use human like traits the rat has to do the tests."/>
    <n v="11"/>
    <x v="5"/>
    <b v="1"/>
    <b v="1"/>
    <s v="Correctness: Partially Correct  _x000a_Explanation: The student input mentions using &quot;human like traits&quot;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
  </r>
  <r>
    <n v="4437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5"/>
    <s v="q2_a2 UpdateShortAnswer"/>
    <s v="mice and rats are mammals that share many processes with humans"/>
    <n v="11"/>
    <x v="5"/>
    <b v="1"/>
    <b v="1"/>
    <s v="Correctness: Partially Correct  _x000a_Explanation: 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
  </r>
  <r>
    <n v="2283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was exponential growth within deer populations in Valley Forge NHP from 1985 to 2008. This growth was not typical of the region or consistent with past values as the extreme growth displays how fast the deer population in Valley Forge have multiplied. The deer density from 1985 onward has been higher in Valley Forge NHP than in statewide Pennsylvania displaying the growth and focused density in Valley Forge."/>
    <n v="69"/>
    <x v="6"/>
    <b v="1"/>
    <b v="1"/>
    <s v="Correctness: Partially Correct_x000a__x000a_Explanation: The student's input accurately describes the growth of the deer population in Valley Forge NHP and mentions that this growth is atypical for the region. However, the statement that &quot;deer density from 1985 onward has been higher in Valley Forge NHP than in statewide Pennsylvania&quot; is not entirely correct based on the original answer, which specifically indicates that deer density in 2008 was &quot;more than 10 times the statewide average,&quot;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
  </r>
  <r>
    <n v="4736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deer population had a dramatic increase from population in 1985. Even still, this data seemed to be consistent with the numbers for the region. In 2007, the state wide population about about 9 deer/km2. Since, Valley Forge NHP has a very large population of deer, it seems to be very accurate that the deer/km2 was much higher,117, than the past years state average."/>
    <n v="66"/>
    <x v="6"/>
    <b v="1"/>
    <b v="1"/>
    <s v="Correctness: Partially Correct  _x000a_Explanation: 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quot;117 deer/km2&quot;) without clarifying that this is indeed significantly higher than the stated average for both the state and the past year, which was indicated to be much lower. The comparison to the statewide average should emphasize the stark contrast rather than suggest consistency."/>
  </r>
  <r>
    <n v="7447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Deer density in Valley Forge NHP in 2008 was not typical of the region, meaning that it was not consistent with past values. In 2008, the deer density was 117 and in 1985 it was 12. The change in density is due to a growth in the number of deer. It was also not consistent with the state-wide deer density, which in 2007 was 9."/>
    <n v="65"/>
    <x v="6"/>
    <b v="1"/>
    <b v="1"/>
    <s v="Correctness: Partially Correct  _x000a_Explanation: 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
  </r>
  <r>
    <n v="6292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population density of the deer was neither typical of the region nor consistent with past values. The population density in Pennsylvania- which represents the region- was approximately 9 deer/km2. The population density in the same region, Valley Forge NHP in 1985, was 12 deer/km2. In 2008, the approximate population density, at 117 deer/km2 was much larger than in other years. This indicates overcrowding."/>
    <n v="64"/>
    <x v="6"/>
    <b v="1"/>
    <b v="1"/>
    <s v="Correct"/>
  </r>
  <r>
    <n v="357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atypical of the area, as there were about 117 deer per square kilometer in the park, but only about 9 deer per square kilometer in the state of Pennsylvania the year before. It was also inconsistent with past values, as in 1985, there were only about 12 deer per square kilometer in the park."/>
    <n v="64"/>
    <x v="6"/>
    <b v="1"/>
    <b v="1"/>
    <s v="Correctness: Correct  _x000a_Explanation: 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
  </r>
  <r>
    <n v="3468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extremely high when compared to past density in that region and with state-wide values. The deer density in Valley Forge NHP in 1985 was only 12 while the state-wide density was 9, both of which are much lower than the deer density in Valley Forge NHP in 2008 of 117."/>
    <n v="60"/>
    <x v="6"/>
    <b v="1"/>
    <b v="1"/>
    <s v="Correctness: Partially Correct  _x000a_Explanation: 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
  </r>
  <r>
    <n v="232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n v="59"/>
    <x v="6"/>
    <b v="1"/>
    <b v="1"/>
    <s v="Correct"/>
  </r>
  <r>
    <n v="5045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fluctuated heavily from 1985 to 2008 heavily in an increase from twelve to one hundred and seventeen. It was typical of the region because the population would naturally increase from reproduction. Additionally, the habitat area wouldn't expand making the density number higher as the population grew."/>
    <n v="55"/>
    <x v="6"/>
    <b v="1"/>
    <b v="1"/>
    <s v="Correctness: Partially Correct_x000a__x000a_Explanation: 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
  </r>
  <r>
    <n v="3713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Based on the estimates above, the deer density of Valley  Forge in 2008 was not typical of the region when compared with past values. In 2008, there were about 117 deers per 1 km of area, while for both the other years calculated there were less than 20 deer per 1 km of area."/>
    <n v="54"/>
    <x v="6"/>
    <b v="1"/>
    <b v="1"/>
    <s v="Correctness: Correct  _x000a_Explanation: 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
  </r>
  <r>
    <n v="123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Based on the estimates made, the deer density in Valley Forge in 2008 had a dramatic increase. It was not consistent with the past values because in 1985 the deer density was about 12 deer per square kilometers, but in 2008 the density increased to 116 deer per square kilometers."/>
    <n v="50"/>
    <x v="6"/>
    <b v="1"/>
    <b v="1"/>
    <s v="Correctness: Correct  _x000a_Explanation: 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
  </r>
  <r>
    <n v="3042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has increased from 1985 to 2008. The higher the population of deer there are and the lower the habitat area is, the higher the population density will be. It was consistent with past values because the habitat area occupied is still the same."/>
    <n v="50"/>
    <x v="6"/>
    <b v="1"/>
    <b v="1"/>
    <s v="Correctness: Incorrect  _x000a_Explanation: The student input incorrectly states that the deer density in Valley Forge NHP was &quot;consistent with past values&quot;; however, the original answer clearly indicates that deer density in 2008 was &quot;almost 10 times higher&quot;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
  </r>
  <r>
    <n v="631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not consistent with past values in the region. It was greater than 1985's density by approximately a factor of 10. Even looking at Pennsylvania deer density just a year prior, it was greater by a factor of more than 10."/>
    <n v="50"/>
    <x v="6"/>
    <b v="1"/>
    <b v="1"/>
    <s v="Correctness: Partially Correct  _x000a_Explanation: The student input is mostly accurate regarding the comparison of deer density in Valley Forge NHP in 2008 to past values, particularly noting it was greater than 1985's density by approximately a factor of 10. However, the claim that it was &quot;greater by a factor of more than 10&quot;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
  </r>
  <r>
    <n v="2136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deer density in Valley Forge NHP was typical of the region and consistent with past values because the deer population grew since 1985, causing the population density to jump from 12 to 117. Over the 23 years, the population density increased about 4.5 per year."/>
    <n v="48"/>
    <x v="6"/>
    <b v="1"/>
    <b v="1"/>
    <s v="Correctness: Incorrect  _x000a_Explanation: The student input incorrectly states that the deer density in Valley Forge NHP in 2008 was typical of the region and consistent with past values. The original answer indicates that the deer density was &quot;unusually high for Pennsylvania,&quot; more than 10 times the statewide average and almost 10 times higher than it was in 1985. This suggests that the density in 2008 was not typical and instead indicated a significant increase, contradicting the student's claim."/>
  </r>
  <r>
    <n v="14103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deer density was high at Valley Forge NHP. It was unsually high for Pennsylvania, at more than 10 times the statewide average. It was also almost 10 times higher than it was in 1985 within the same area. The raw numbers are hard to..."/>
    <n v="47"/>
    <x v="6"/>
    <b v="1"/>
    <b v="1"/>
    <s v="Correct"/>
  </r>
  <r>
    <n v="178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Deer density was clearly very high at Valley Forge NHP in 2008. It was unusually high for Pennsylvania, at more than 10 times the statewide average. It was also almost 10 times higher than it was in 1985 within the same area. The raw numbers are hard..."/>
    <n v="47"/>
    <x v="6"/>
    <b v="1"/>
    <b v="1"/>
    <s v="Correctness: Correct  _x000a_Explanation: The student input accurately reflects the key points from the answer regarding deer density in Valley Forge NHP in 2008, comparing it to the statewide average and historical data from 1985. There are no inaccuracies in the student's response."/>
  </r>
  <r>
    <n v="1974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of Valley Forge NHP in 2008 was not typical of the region and it was not consistent with past values. The density in 2008 was 10 times higher than past values and was 10 times higher than the density in the state of PA."/>
    <n v="46"/>
    <x v="6"/>
    <b v="1"/>
    <b v="1"/>
    <s v="Correctness: Partially Correct  _x000a_Explanation: The student's input is mostly accurate in stating that the density in 2008 was not typical of the region and significantly higher than both past values and the statewide average. However, the phrasing &quot;the density in 2008 was 10 times higher than past values&quot; is vague; it should specify that it was almost 10 times higher than in 1985, as mentioned in the original answer. Therefore, the conclusion is correct, but the supporting information is slightly inaccurate."/>
  </r>
  <r>
    <n v="6821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2008 was neither typical of the region nor consistent with past values, because neither of the population densities from the previous years exceeded 12 deer per km squared while in 2008, the density rose to an uncharacteristic 116 deer per km squared"/>
    <n v="46"/>
    <x v="6"/>
    <b v="1"/>
    <b v="1"/>
    <s v="Correctness: Correct  _x000a_Explanation: The student's input accurately reflects that the deer density in 2008 (116 deer per km squared) was neither typical of the region nor consistent with past values, including the noted past density levels being below 12 deer per km squared."/>
  </r>
  <r>
    <n v="4860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dramatically increased since 1985. The habitat area remained the same but the estimated number of deer increased, thus resulting in a larger deer density. Although it was not consistent with past values, it represents a predictable increase."/>
    <n v="46"/>
    <x v="6"/>
    <b v="1"/>
    <b v="1"/>
    <s v="Correctness: Partially Correct  _x000a_Explanation: The student input acknowledges that deer density increased from 1985 to 2008, which is correct. However, the statement &quot;although it was not consistent with past values, it represents a predictable increase&quot; implies a misunderstanding of the landscape's historical context. The term &quot;predictable increase&quot;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
  </r>
  <r>
    <n v="4965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much greater than the deer density in 1985. The population of deer has increased tremendously in the last 23 years. The number of deer counted in 2008 was very high compared to Pennsylvania's average density."/>
    <n v="45"/>
    <x v="6"/>
    <b v="1"/>
    <b v="1"/>
    <s v="Correctness: Correct  _x000a_Explanation: The student's input accurately reflects the information from the answer. They mention that deer density in Valley Forge NHP in 2008 was much greater than in 1985 and that it was high compared to Pennsylvania's average density, which aligns with the provided answer."/>
  </r>
  <r>
    <n v="3115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of deer in Valley Forge NHP in 2009 was not typical and is considered an outlier with the past values. The density during 2008 was 116 deer/km^2. In 1985, it was around 12 deer/km^2. In 2007, it was about 8 deer/km^2."/>
    <n v="43"/>
    <x v="6"/>
    <b v="1"/>
    <b v="1"/>
    <s v="Correctness: Partially Correct  _x000a_Explanation: 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quot;2009&quot; is inaccurate and distracts from the context relating to 2008."/>
  </r>
  <r>
    <n v="643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seemed to be a little high compared to the 1985 sample. The habitat areas stayed the same, but the estimated number of deer increased by almost 1,500 deer which is a significant number."/>
    <n v="42"/>
    <x v="6"/>
    <b v="1"/>
    <b v="1"/>
    <s v="Correctness: Partially Correct  _x000a_Explanation: The student input correctly notes that the deer density in Valley Forge NHP in 2008 was high compared to the 1985 sample. However, it downplays the severity of the increase‚Äîindicating it was &quot;a little high&quot; rather than &quot;very high&quot; or &quot;unusually high&quot; and fails to specify that it was more than 10 times the statewide average, which is a critical aspect of the original answer. The statement regarding the increase of &quot;almost 1,500 deer&quot; is also vague and doesn't provide the necessary context or comparison to underscore the overall impact."/>
  </r>
  <r>
    <n v="6124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significantly higher than that of the general state of Pennsylvania. Not only was it inconsistent with general data, but it allows much higher that it used to be roughly two decades prior."/>
    <n v="42"/>
    <x v="6"/>
    <b v="1"/>
    <b v="1"/>
    <s v="Correctness: Partially Correct  _x000a_Explanation: The student input is mostly accurate in stating that deer density in Valley Forge NHP in 2008 was significantly higher than the statewide average for Pennsylvania and that it was inconsistent with past data. However, the phrase &quot;it allows much higher that it used to be roughly two decades prior&quot; is unclear and grammatically incorrect. A clearer statement would specify that the density was almost 10 times higher than it was in 1985. Additionally, &quot;much higher&quot; should be revised to &quot;much higher than&quot;."/>
  </r>
  <r>
    <n v="2319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not consistent with past values. In 1985 (23 years prior), there were only about 12 deers per kilometer. By 2008, there were about 117 deers per kilometer, which is a dramatic increase."/>
    <n v="42"/>
    <x v="6"/>
    <b v="1"/>
    <b v="1"/>
    <s v="Correct"/>
  </r>
  <r>
    <n v="1902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Compared to the state of Pennsylvania as a whole, the population of deer per square kilometer was higher in Valley Forge in 2008 (in a smaller habitat area) than the entire state of Pennsylvania in 2007 (in a larger habitat area)"/>
    <n v="41"/>
    <x v="6"/>
    <b v="1"/>
    <b v="1"/>
    <s v="Correctness: Partially Correct  _x000a_Explanation: The student's input correctly identifies that the deer population in Valley Forge in 2008 was higher than that of Pennsylvania as a whole. However, the comparison to &quot;the entire state of Pennsylvania in 2007&quot; is misleading because it lacks clarity on what the density levels were in the state for that year and does not establish a direct, consistent timeframe for comparison. Additionally, the student mentions &quot;in a smaller habitat area&quot; but does not reference the specific area in Valley Forge relative to the total habitat area of Pennsylvania, which is crucial for a proper density comparison."/>
  </r>
  <r>
    <n v="87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rising from 1985 to 2008. In 1985, there were 12 deer per km^2, but the deer reproduced at a fast rate. In 2008, the population of deer became 117 per km^2."/>
    <n v="41"/>
    <x v="6"/>
    <b v="1"/>
    <b v="1"/>
    <s v="Correct"/>
  </r>
  <r>
    <n v="51399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of the deer population in 2008 was extremely high. The estimate is inconsistent with the other data because in 1985 with the same amount of habitat area, there were over 100 more deer in the given area."/>
    <n v="39"/>
    <x v="6"/>
    <b v="1"/>
    <b v="1"/>
    <s v="Correctness: Partially Correct  _x000a_Explanation: The student's assertion that the deer population in 2008 was &quot;extremely high&quot; aligns with the provided answer. However, the claim that &quot;there were over 100 more deer in the given area&quot;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
  </r>
  <r>
    <n v="1319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was indeed high at Valley Forge NHP in 2008. It was very high for Pennsylvania, at more than ten times the state's average. The density seemed to be ten times higher than it was in 1985."/>
    <n v="39"/>
    <x v="6"/>
    <b v="1"/>
    <b v="1"/>
    <s v="Correctness: Partially Correct  _x000a_Explanation: The student input accurately states that the deer density was high at Valley Forge NHP in 2008 and mentions it being very high for Pennsylvania, at more than ten times the state's average. However, the student incorrectly claims that the density seemed to be &quot;ten times higher than it was in 1985.&quot; The original answer specifies that it was almost ten times higher, not exactly ten times."/>
  </r>
  <r>
    <n v="5028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population is not consistent with past values because the deer population from 1985 to 2008 has multiplied by nearly 10x. This is because the deer in this area have no predators and can multiply easily without being killed."/>
    <n v="39"/>
    <x v="6"/>
    <b v="1"/>
    <b v="1"/>
    <s v="Correct"/>
  </r>
  <r>
    <n v="343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2008 was an outlier and inconsistent with the other values. The population size during 2008 was extremely high for the amount of habitat area the deer had, meaning the population density was large and crowded."/>
    <n v="39"/>
    <x v="6"/>
    <b v="1"/>
    <b v="1"/>
    <s v="Correct"/>
  </r>
  <r>
    <n v="7490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increased from around 12 to 16 from 1985 to 2007. The 116 was not typical for the region. Valley Forge has a larger population of deer compared to the rest of PA"/>
    <n v="38"/>
    <x v="6"/>
    <b v="1"/>
    <b v="1"/>
    <s v="Correctness: Partially Correct  _x000a_Explanation: The student mentions that the deer density increased from around 12 to 16 from 1985 to 2007, but does not provide the absolute density value for 2008, which is crucial for assessing its context. Additionally, it seems to reference a density figure of &quot;116,&quot; which appears to be a typographical error (it should be &quot;116&quot; instead of &quot;116&quot;). Also, while the statement regarding Valley Forge having a larger deer population compared to the rest of PA is generally correct, it lacks a comparative analysis with specific past values or regional averages, which weakens the overall response."/>
  </r>
  <r>
    <n v="16821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was an increase of over 100 deer/km2 since 1985 and compared with the state figure in 2007, it seems that in 2008, the deer population in valley forge was not typical - there were many more deer."/>
    <n v="38"/>
    <x v="6"/>
    <b v="1"/>
    <b v="1"/>
    <s v="Correctness: Partially Correct  _x000a_Explanation: 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quot;over 100 deer/km2&quot; lacks context; it should specify that it was significantly higher than the state average and provide more precise figures."/>
  </r>
  <r>
    <n v="8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population density of deer was considerably higher in 2008 at 117 deer per kilometer squared compared to just 12 deer per kilometer squared which was the average just 23 years earlier in the same region."/>
    <n v="36"/>
    <x v="6"/>
    <b v="1"/>
    <b v="1"/>
    <s v="Correctness: Correct  _x000a_Explanation: 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
  </r>
  <r>
    <n v="224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ar density in 2008 was greater then the deer density in past years. The deer density in 2008 was especially greater then the average deer density in the region, the state of Pennsylvania."/>
    <n v="34"/>
    <x v="6"/>
    <b v="1"/>
    <b v="1"/>
    <s v="Correctness: Correct  _x000a_Explanation: The student correctly identified that the deer density in 2008 was greater than in past years and that it was especially higher than the average deer density in the region and Pennsylvania. The overall message aligns well with the provided answer."/>
  </r>
  <r>
    <n v="141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in 2008 experienced a major increase in that particular area unlike the past values recorded there. However, it was higher than the average density in the state of Pennsylvania."/>
    <n v="31"/>
    <x v="6"/>
    <b v="1"/>
    <b v="1"/>
    <s v="Correctness: Partially Correct  _x000a_Explanation: 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
  </r>
  <r>
    <n v="2161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were significantly more deer per km squared in the area in 2008 than the statewide. In 1985, the deer per km squared was only slightly higher than the statewide."/>
    <n v="30"/>
    <x v="6"/>
    <b v="1"/>
    <b v="1"/>
    <s v="Correctness: Incorrect  _x000a_Explanation: The student input is incorrect because it states that the deer per km squared in 1985 was only &quot;slightly higher&quot; than the statewide average, while the original answer indicates that the deer density in 2008 was almost 10 times higher than it was in 1985. This suggests that the density in 1985 was significantly lower than the statewide average, contradicting the student's claim."/>
  </r>
  <r>
    <n v="7130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t NHP in 2008 was not consistent with past values, as there were 117 deer per km^2, which is way higher than previous values."/>
    <n v="29"/>
    <x v="6"/>
    <b v="1"/>
    <b v="1"/>
    <s v="Correctness: Correct  _x000a_Explanation: The student's input accurately states that the deer density in Valley Forge NHP in 2008 was not consistent with past values, as it provides the specific figure of 117 deer per km¬≤, which supports the argument of it being higher than previous values."/>
  </r>
  <r>
    <n v="1407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Valley Forge was overpopulated in 2008, with the population density being significantly higher than the state average. However, this was predictable because of the higher density in the past."/>
    <n v="29"/>
    <x v="6"/>
    <b v="1"/>
    <b v="1"/>
    <s v="Correctness: Partially Correct  _x000a_Explanation: The student correctly identifies that the deer density in Valley Forge was higher than the state average and suggests overpopulation. However, the phrase &quot;this was predictable because of the higher density in the past&quo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
  </r>
  <r>
    <n v="288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was higher in 2008 when using the formula of deer divided by habitat area.This shows that in the state of Pennsylvania the amount was much larger."/>
    <n v="29"/>
    <x v="6"/>
    <b v="1"/>
    <b v="1"/>
    <s v="Correctness: Partially Correct  _x000a_Explanation: 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
  </r>
  <r>
    <n v="6215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deer population in Valley Forge NHP was unusual due to the high number of deer. Compared to 1985 and 2007, there was a drastic change."/>
    <n v="28"/>
    <x v="6"/>
    <b v="1"/>
    <b v="1"/>
    <s v="Correctness: Partially Correct  _x000a_Explanation: 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
  </r>
  <r>
    <n v="49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creased dramatically and was not typical of the region or past values. It was higher than the state average and higher than the precious value."/>
    <n v="28"/>
    <x v="6"/>
    <b v="1"/>
    <b v="1"/>
    <s v="Correctness: Partially Correct  _x000a_Explanation: The student input accurately states that deer density increased dramatically and is higher than the state average. However, the phrase &quot;higher than the precious value&quot; seems to contain a typo (&quot;precious&quot; should be &quot;previous&quot;) which alters the clarity of the statement. Additionally, the student does not specify how many times higher the density was relative to past values, which is important to fully convey the comparison made in the original answer."/>
  </r>
  <r>
    <n v="7626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is much higher than it was compared to 1985. This deems it to be inconsistent with past values."/>
    <n v="27"/>
    <x v="6"/>
    <b v="1"/>
    <b v="1"/>
    <s v="Correctness: Partially Correct  _x000a_Explanation: 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
  </r>
  <r>
    <n v="195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in 2008 was much greater than the deer density in both Valley Forge in the past and Pennsylvania a year prior."/>
    <n v="27"/>
    <x v="6"/>
    <b v="1"/>
    <b v="1"/>
    <s v="Correctness: Partially Correct  _x000a_Explanation: 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quot;a year prior&quot; for Pennsylvania may not accurately convey the broader context mentioned in the original answer."/>
  </r>
  <r>
    <n v="1774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much higher than the population density of deer in 1985 and in the state of Pennsylvania (2007)."/>
    <n v="27"/>
    <x v="6"/>
    <b v="1"/>
    <b v="1"/>
    <s v="Correctness: Partially Correct  _x000a_Explanation: 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
  </r>
  <r>
    <n v="1014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of deer in valley forge in 2008 was different than the other years in 1985 and 2007. It was not consistent with the other values."/>
    <n v="27"/>
    <x v="6"/>
    <b v="1"/>
    <b v="1"/>
    <s v="Correctness: Partially Correct  _x000a_Explanation: The student's input correctly identifies that the deer density in Valley Forge in 2008 was different from previous years. However, it does not specify that it was unusually high and does not mention that it was &quot;more than 10 times the statewide average&quot; or that it was &quot;almost 10 times higher than it was in 1985,&quot; which are crucial details from the provided answer. Thus, while the student acknowledges a difference, they fail to highlight the significant increase in density, making their input incomplete."/>
  </r>
  <r>
    <n v="635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much higher than in previous years, indicated by the higher pop. size, but consistent habitat area."/>
    <n v="26"/>
    <x v="6"/>
    <b v="1"/>
    <b v="1"/>
    <s v="Correctness: Partially Correct  _x000a_Explanation: The student's input correctly notes that the deer density in Valley Forge NHP in 2008 was higher than in previous years. However, it lacks the specific context provided in the answer regarding the deer density being &quot;unusually high for Pennsylvania&quot; and &quot;almost 10 times higher than in 1985.&quot; Additionally, the phrase &quot;consistent habitat area&quot; does not clarify that the habitat conditions may have contributed to the high deer density, which contrasts with the interpretation that the density was significantly above the regional average."/>
  </r>
  <r>
    <n v="6670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Deer density was clearly very high at Valley Forge NHP in 2008. It waws usually high for Pennsylvania, at more than 10 times the statewide average."/>
    <n v="26"/>
    <x v="6"/>
    <b v="1"/>
    <b v="1"/>
    <s v="Correctness: Partially Correct  _x000a_Explanation: The student input correctly states that deer density was very high at Valley Forge NHP in 2008 and that it was more than 10 times the statewide average. However, the use of &quot;usually&quot; instead of &quot;unusually&quot; in the phrase ‚ÄúIt was usually high for Pennsylvania‚Äù is incorrect, as the original answer describes the density as &quot;unusually high,&quot; indicating that it was not typical for the region."/>
  </r>
  <r>
    <n v="5556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population density in Valley Forge NHP in 2008 increased from 1985. The most consistent data in past values is the habitat area for the deer."/>
    <n v="26"/>
    <x v="6"/>
    <b v="1"/>
    <b v="1"/>
    <s v="Correctness: Partially Correct_x000a__x000a_Explanation: The student correctly identifies that the population density in Valley Forge NHP in 2008 increased from 1985, but the statement about &quot;the most consistent data in past values is the habitat area for the deer&quot;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
  </r>
  <r>
    <n v="743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has been an increase in the deer density in 2008 than in 1985. It wasn't typical of the region and has surely increased form 1985."/>
    <n v="26"/>
    <x v="6"/>
    <b v="1"/>
    <b v="1"/>
    <s v="Correctness: Partially Correct_x000a__x000a_Explanation: While the student input correctly states that there has been an increase in deer density in 2008 compared to 1985, it inaccurately asserts that this increase &quot;has surely increased from 1985&quot; without providing specific context regarding how much higher the density was in 2008 compared to both 1985 and the regional average. The phrase &quot;wasn't typical of the region&quot; is vague and could use clarification based on the assertion that it was more than 10 times the statewide average. The student's response could be improved by including specific numerical comparisons to better illustrate the level of increase and how atypical it was."/>
  </r>
  <r>
    <n v="2379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As the same habitat area is consistent with the sharp increase amount of deer between 1985 and 2008, it seems to be typical of the region."/>
    <n v="26"/>
    <x v="6"/>
    <b v="1"/>
    <b v="1"/>
    <s v="Correctness: Partially Correct  _x000a_Explanation: 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
  </r>
  <r>
    <n v="4450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not typical of the region, as Pennsylvania's density is 9 while in 2008 Valley Forge had a much higher density at 117"/>
    <n v="24"/>
    <x v="6"/>
    <b v="1"/>
    <b v="1"/>
    <s v="Correctness: Correct  _x000a_Explanation: The student accurately assessed that the deer density in Valley Forge NHP in 2008 was not typical of the region, providing the specific comparison of densities for Pennsylvania and Valley Forge. Their numbers align with the provided answer."/>
  </r>
  <r>
    <n v="4425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Based on the data presented here it can be inferred that the deer density during the year 2008 was unusually high in Valley Forge."/>
    <n v="24"/>
    <x v="6"/>
    <b v="1"/>
    <b v="1"/>
    <s v="Correctness: Correct  _x000a_Explanation: The student input accurately states that the deer density in Valley Forge in 2008 was unusually high. It reflects the main point from the provided answer without any inaccuracies."/>
  </r>
  <r>
    <n v="737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Valley Forge NHP 2008, the population density grew over 100 more deer over the past year, which is not consistent with past values."/>
    <n v="24"/>
    <x v="6"/>
    <b v="1"/>
    <b v="1"/>
    <s v="Correctness: Partially Correct  _x000a_Explanation: The student input states that the population density &quot;grew over 100 more deer over the past year,&quot;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
  </r>
  <r>
    <n v="5945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was higher than usual. There were hundreds more deer per area than in 1985."/>
    <n v="23"/>
    <x v="6"/>
    <b v="1"/>
    <b v="1"/>
    <s v="Correctness: Partially Correct  _x000a_Explanation: The student input accurately states that deer density in Valley Forge NHP in 2008 was higher than usual and that there were more deer compared to 1985. However, it does not specify the significant magnitude of the increase, such as &quot;10 times the statewide average&quot; or &quot;almost 10 times higher than in 1985,&quot; which provides important context for understanding how unusual the density was."/>
  </r>
  <r>
    <n v="759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7 the deer population density was abnormal in Valley Forge. I can conclude this because it was inconsistent with the past values."/>
    <n v="23"/>
    <x v="6"/>
    <b v="1"/>
    <b v="1"/>
    <s v="Correctness: Partially Correct  _x000a_Explanation: The student input mentions the deer population density in 2007 rather than 2008, which is the year specified in the question. Additionally, the student concludes that the density was &quot;abnormal&quot;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
  </r>
  <r>
    <n v="478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NHP in 2008 has increased dramatically from the last estimate and is not consistent with past values."/>
    <n v="23"/>
    <x v="6"/>
    <b v="1"/>
    <b v="1"/>
    <s v="Correctness: Partially Correct  _x000a_Explanation: 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
  </r>
  <r>
    <n v="7374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s constantly growing and covering more ground. the density for valley forge was higher than the state wide density."/>
    <n v="22"/>
    <x v="6"/>
    <b v="1"/>
    <b v="1"/>
    <s v="Correctness: Partially Correct  _x000a_Explanation: 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quot;the deer density is constantly growing and covering more ground&quot; lacks specificity and direct support from the given answer."/>
  </r>
  <r>
    <n v="61535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Not necessarily, the population jumped significantly, nearly 9.5 times more. That's a lot more deer per population than the whole of Pennsylvania."/>
    <n v="22"/>
    <x v="6"/>
    <b v="1"/>
    <b v="1"/>
    <s v="Correctness: Partially Correct  _x000a_Explanation: The student's input mentions that the population jumped &quot;nearly 9.5 times more,&quot; which is close but does not accurately reflect the assertion in the answer that deer density was &quot;more than 10 times the statewide average.&quot; While they correctly identify that there was a significant increase in deer density, the specific comparison to the statewide average in their response is slightly less than what the answer indicated."/>
  </r>
  <r>
    <n v="164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was a major increase in the individual amount of deer living in a single region therefore the population was more dense"/>
    <n v="22"/>
    <x v="6"/>
    <b v="1"/>
    <b v="1"/>
    <s v="Correctness: Partially Correct  _x000a_Explanation: 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
  </r>
  <r>
    <n v="3353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not consistent with 1985 because although the habit area was the same size, there were almost ten times more deer."/>
    <n v="22"/>
    <x v="6"/>
    <b v="1"/>
    <b v="1"/>
    <s v="Correctness: Correct  _x000a_Explanation: 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
  </r>
  <r>
    <n v="7204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population was drastically larger than the normal population density that we saw in 1985 in Valley Forge NHP."/>
    <n v="21"/>
    <x v="6"/>
    <b v="1"/>
    <b v="1"/>
    <s v="Correct"/>
  </r>
  <r>
    <n v="725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was much larger than it was in the past and larger than the statewide density."/>
    <n v="21"/>
    <x v="6"/>
    <b v="1"/>
    <b v="1"/>
    <s v="Correctness: Correct  _x000a_Explanation: The student's input accurately reflects the information provided in the answer, stating that the deer density in Valley Forge was larger than it was in the past and larger than the statewide density."/>
  </r>
  <r>
    <n v="5577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Based on the density variation from 1985 to 2008, I can infer that there was a rapid increase in white-tailed deer."/>
    <n v="21"/>
    <x v="6"/>
    <b v="1"/>
    <b v="1"/>
    <s v="Correctness: Partially Correct  _x000a_Explanation: 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
  </r>
  <r>
    <n v="6406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not consistent with past values as the density in 2008 was a lot greater than it was in 1985."/>
    <n v="21"/>
    <x v="6"/>
    <b v="1"/>
    <b v="1"/>
    <s v="Correctness: Correct  _x000a_Explanation: The student's input accurately reflects that the deer density in Valley Forge NHP in 2008 was not consistent with past values, specifically indicating it was much greater than in 1985, aligning well with the provided answer."/>
  </r>
  <r>
    <n v="3746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population of the deer grew since 1985 by a lot. The population in Valley Forge is way more than state."/>
    <n v="21"/>
    <x v="6"/>
    <b v="1"/>
    <b v="1"/>
    <s v="Correctness: Partially Correct  _x000a_Explanation: 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quot;way more than state&quot; instead of providing a more precise comparison, which is less informative."/>
  </r>
  <r>
    <n v="8527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had obviously grown since 1985. It was larger and more like the State of Pennsylvania than the past area."/>
    <n v="20"/>
    <x v="6"/>
    <b v="1"/>
    <b v="1"/>
    <s v="Correctness: Partially Correct  _x000a_Explanation: The student's input correctly indicates that deer density had grown since 1985, which aligns with the answer. However, the statement &quot;more like the State of Pennsylvania than the past area&quot; is misleading. The original answer specifies that deer density in Valley Forge NHP in 2008 was unusually high compared to the statewide average, not that it was &quot;more like&quot; the state average‚Äîit was significantly higher, by more than ten times. The student should clarify that the density was not just similar but much greater than the statewide average."/>
  </r>
  <r>
    <n v="213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is not consistent with past values because the number of deer went up as years have gone by so"/>
    <n v="20"/>
    <x v="6"/>
    <b v="1"/>
    <b v="1"/>
    <s v="Correctness: Partially Correct  _x000a_Explanation: The student input correctly identifies that deer density in 2008 is not consistent with past values. However, stating that &quot;the number of deer went up as years have gone by&quot;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
  </r>
  <r>
    <n v="264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had obviously grown since 1985. It was larger and more like the State of Pennsylvania than the past area."/>
    <n v="20"/>
    <x v="6"/>
    <b v="1"/>
    <b v="1"/>
    <s v="Correctness: Partially Correct  _x000a_Explanation: The student input correctly notes that deer density had grown since 1985, which is consistent with the answer provided. However, stating that it &quot;was larger and more like the State of Pennsylvania than the past area&quot;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
  </r>
  <r>
    <n v="442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in Valley Forge NHP in 2008 was typical of the region because it was a growing population."/>
    <n v="19"/>
    <x v="6"/>
    <b v="1"/>
    <b v="1"/>
    <s v="Correctness: Incorrect  _x000a_Explanation: The student input incorrectly states that the density in Valley Forge NHP in 2008 was typical of the region. The provided answer indicates that deer density was &quot;unusually high for Pennsylvania, at more than 10 times the statewide average,&quot; which contradicts the student's claim that it was typical of the region. The assertion that it was a &quot;growing population&quot; does not align with the context of the original answer regarding high density levels."/>
  </r>
  <r>
    <n v="1612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is a very high population density of deer in Valley Forge, much denser than the state density."/>
    <n v="18"/>
    <x v="6"/>
    <b v="1"/>
    <b v="1"/>
    <s v="Correctness: Correct  _x000a_Explanation: The student's input accurately reflects the information in the answer regarding the high population density of deer in Valley Forge compared to the state density. It conveys the essential point that deer density is much higher in Valley Forge than the average for Pennsylvania."/>
  </r>
  <r>
    <n v="1475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population in 2008 increased by a very large amount compared to its population in 1985"/>
    <n v="17"/>
    <x v="6"/>
    <b v="1"/>
    <b v="1"/>
    <s v="Correctness: Partially Correct  _x000a_Explanation: The student input captures the idea that the deer population in 2008 increased compared to 1985, but it lacks the specificity that in 2008, the deer density was described as &quot;unusually high&quot; and &quot;almost 10 times higher&quot; than in 1985, as well as being &quot;more than 10 times the statewide average.&quot; Including these details would provide a clearer and more accurate portrayal of the deer population increase in Valley Forge NHP."/>
  </r>
  <r>
    <n v="5304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n't consistent since in that year there were around nine or ten times more deer density."/>
    <n v="17"/>
    <x v="6"/>
    <b v="1"/>
    <b v="1"/>
    <s v="Correctness: Partially Correct  _x000a_Explanation: 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quot;around nine or ten times.&quot; The statement lacks specificity in relation to the actual values compared to the average statewide density."/>
  </r>
  <r>
    <n v="6063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Much higher than in the pas. More densley populated that in the 2007 statewide or in 1985."/>
    <n v="17"/>
    <x v="6"/>
    <b v="1"/>
    <b v="1"/>
    <s v="Correctness: Partially Correct  _x000a_Explanation: 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
  </r>
  <r>
    <n v="5937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Deer populations multiplied mainly in valley forge and it was a dramatic difference unusual for that area."/>
    <n v="17"/>
    <x v="6"/>
    <b v="1"/>
    <b v="1"/>
    <s v="Correctness: Partially Correct  _x000a_Explanation: 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
  </r>
  <r>
    <n v="6400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 think that the density has gotten larger each year after 1985, therefor the population has risen."/>
    <n v="17"/>
    <x v="6"/>
    <b v="1"/>
    <b v="1"/>
    <s v="Correctness: Partially Correct  _x000a_Explanation: 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
  </r>
  <r>
    <n v="50939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s not consistent because the density Valley Forge in 2085 is smaller than Valley Forge in 2008."/>
    <n v="17"/>
    <x v="6"/>
    <b v="1"/>
    <b v="1"/>
    <s v="Correctness: Incorrect  _x000a_Explanation: The student input incorrectly states &quot;the density Valley Forge in 2085 is smaller than Valley Forge in 2008.&quot;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
  </r>
  <r>
    <n v="284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Consistent because the region stayed the same but the amount of deer increased over the each year"/>
    <n v="17"/>
    <x v="6"/>
    <b v="1"/>
    <b v="1"/>
    <s v="Correctness: Incorrect  _x000a_Explanation: 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
  </r>
  <r>
    <n v="300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were many more deer in Vally Forge NHP in 2008 compared to other areas in Pennsylvania."/>
    <n v="17"/>
    <x v="6"/>
    <b v="1"/>
    <b v="1"/>
    <s v="Correctness: Partially Correct  _x000a_Explanation: 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
  </r>
  <r>
    <n v="1745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creased dramatically in 2008 and was not typical within this region at all."/>
    <n v="16"/>
    <x v="6"/>
    <b v="1"/>
    <b v="1"/>
    <s v="Correctness: Correct  _x000a_Explanation: The student input accurately reflects the indication that deer density increased dramatically in 2008 and that it was not typical for the region, aligning with the provided answer."/>
  </r>
  <r>
    <n v="193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population in 2008 grew exponentially from the estimated number of deer in 1985."/>
    <n v="15"/>
    <x v="6"/>
    <b v="1"/>
    <b v="1"/>
    <s v="Correctness: Partially Correct  _x000a_Explanation: The student's input states that the deer population &quot;grew exponentially,&quot;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quot;exponentially&quot; could be misleading without additional data to confirm that specific growth pattern. Thus, while the statement acknowledges an increase from 1985 to 2008, the characterization of the growth as &quot;exponential&quot; could be an overreach without further evidence."/>
  </r>
  <r>
    <n v="12779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population in 2008 was up compared to the density of deer in 1985."/>
    <n v="15"/>
    <x v="6"/>
    <b v="1"/>
    <b v="1"/>
    <s v="Correctness: Partially Correct  _x000a_Explanation: The student's input states that the deer population in 2008 was up compared to the density of deer in 1985. While this is accurate in that the deer density was indeed higher in 2008 than in 1985, it does not specify that the 2008 density was &quot;almost 10 times higher&quot; than in 1985, which is a significant detail in the original answer. Therefore, it lacks the necessary detail to be fully correct."/>
  </r>
  <r>
    <n v="737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Valley Forge has increased and was not typical of the region."/>
    <n v="15"/>
    <x v="6"/>
    <b v="1"/>
    <b v="1"/>
    <s v="Correctness: Partially Correct  _x000a_Explanation: 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
  </r>
  <r>
    <n v="65446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Valley forge has a deer population density nearly 10 times that of the surrounding areas."/>
    <n v="15"/>
    <x v="6"/>
    <b v="1"/>
    <b v="1"/>
    <s v="Correctness: Correct  _x000a_Explanation: 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
  </r>
  <r>
    <n v="3154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not typical of the region, it had a much higher population density"/>
    <n v="14"/>
    <x v="6"/>
    <b v="1"/>
    <b v="1"/>
    <s v="Correctness: Correct  _x000a_Explanation: 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
  </r>
  <r>
    <n v="1610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nsity grew from previous years and also lager than the state population density"/>
    <n v="14"/>
    <x v="6"/>
    <b v="1"/>
    <b v="1"/>
    <s v="Correctness: Partially Correct  _x000a_Explanation: The student's input correctly notes that the density grew from previous years and is larger than the state population density. However, it does not specify that the density was &quot;unusually high for Pennsylvania&quot; or mention that it was &quot;more than 10 times the statewide average&quot; and &quot;almost 10 times higher than it was in 1985,&quot; which are important details in the provided answer. Additionally, the phrase &quot;also lager&quot; contains a typo and should be &quot;also larger.&quot;"/>
  </r>
  <r>
    <n v="285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not consistent with past values it increased at a large rate."/>
    <n v="13"/>
    <x v="6"/>
    <b v="1"/>
    <b v="1"/>
    <s v="Correctness: Partially Correct  _x000a_Explanation: 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
  </r>
  <r>
    <n v="62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density in 2008 was very abnormal and inconsistent with past values."/>
    <n v="13"/>
    <x v="6"/>
    <b v="1"/>
    <b v="1"/>
    <s v="Correctness: Partially Correct  _x000a_Explanation: 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
  </r>
  <r>
    <n v="3142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 deer polulation increased and the population density went up from the past."/>
    <n v="13"/>
    <x v="6"/>
    <b v="1"/>
    <b v="1"/>
    <s v="Correctness: Partially Correct  _x000a_Explanation: 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
  </r>
  <r>
    <n v="3244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no, the number of deer increased more that the land it is on."/>
    <n v="13"/>
    <x v="6"/>
    <b v="1"/>
    <b v="1"/>
    <s v="Correctness: Incorrect  _x000a_Explanation: 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quot;more than the land it is on&quot; does not accurately address the deer density or its comparison to past values and typical regional densities. The issue lies in the misunderstanding of how deer density is calculated; it does not merely involve the number of deer but considers the area they inhabit as well."/>
  </r>
  <r>
    <n v="14400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more than in 1985 and high for Pennsylvania statewide average"/>
    <n v="12"/>
    <x v="6"/>
    <b v="1"/>
    <b v="1"/>
    <s v="Correctness: Partially Correct  _x000a_Explanation: The student correctly notes that deer density was higher in 2008 compared to 1985 and acknowledges that it was high for the Pennsylvania statewide average. However, the student does not mention the specific comparative factors, such as it being &quot;almost 10 times higher&quot; than in 1985 and &quot;more than 10 times the statewide average,&quot; which were critical to the original answer's emphasis on the extreme nature of the deer density in 2008."/>
  </r>
  <r>
    <n v="1375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n 2008 the deer density was very higher than the past values"/>
    <n v="12"/>
    <x v="6"/>
    <b v="1"/>
    <b v="1"/>
    <s v="Correctness: Partially Correct  _x000a_Explanation: The student's input states that &quot;the deer density was very higher than the past values,&quot; which is conceptually correct as it indicates that deer density was higher than in previous years. However, the phrase &quot;very higher&quot; is grammatically incorrect; it should be &quot;much higher&quot; or simply &quot;higher.&quot; Additionally, the student does not provide specific details or comparisons about how much higher the density was compared to past values, which would strengthen their answer."/>
  </r>
  <r>
    <n v="7731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was significantly larger than earlier estimates. About 10 times normal."/>
    <n v="11"/>
    <x v="6"/>
    <b v="1"/>
    <b v="1"/>
    <s v="Correct"/>
  </r>
  <r>
    <n v="49002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there definitely a spike in the population non-consistent with past values."/>
    <n v="11"/>
    <x v="6"/>
    <b v="1"/>
    <b v="1"/>
    <s v="Correctness: Partially Correct  _x000a_Explanation: The student's input acknowledges a spike in the deer population, which aligns with the information that deer density was unusually high in 2008. However, the phrase &quot;non-consistent with past values&quot; is vague and could have been articulated better. It lacks specificity about how it is inconsistent compared to past values. The relative comparison to the densities in Pennsylvania and specifically 1985 could improve their response."/>
  </r>
  <r>
    <n v="16071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No, there is a much higher population density in the forest"/>
    <n v="11"/>
    <x v="6"/>
    <b v="1"/>
    <b v="1"/>
    <s v="Correctness: Incorrect  _x000a_Explanation: 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
  </r>
  <r>
    <n v="49457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x v="6"/>
    <s v="q4_A UpdateShortAnswer"/>
    <s v="it increased significantly an is also larger than the state overall"/>
    <n v="11"/>
    <x v="6"/>
    <b v="1"/>
    <b v="1"/>
    <s v="Correctness: Partially Correct  _x000a_Explanation: 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
  </r>
  <r>
    <n v="1478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n v="137"/>
    <x v="7"/>
    <b v="1"/>
    <b v="1"/>
    <s v="Correct"/>
  </r>
  <r>
    <n v="2284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A model of constant growth is not sustainable as it does not consider the fact that birth, death, immigration, and emigration rates fluctuate over time and conditions. Multiple factors that effect the deer population could be overhunting, a lack of food, loss of habitat, and extreme weather. However, multiplying populations tend to fluctuate in their breeding due to environmental factors and as shown in early 2000s, there was a sharp decrease in population only to have a rebound increase in the late 2000s as conditions for repopulation bettered."/>
    <n v="88"/>
    <x v="7"/>
    <b v="1"/>
    <b v="1"/>
    <s v="Correct  _x000a_Explanation: 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
  </r>
  <r>
    <n v="6293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n short, the four factors of population change would not have remained constant. If the model was not closed, immigration/emigration (likely more emigration because the population did not grow as much as predicted) could have influenced the deer. Additionally, certain environmental factors could have changed with the turn of the century; specifically, government incentives arose in VFNHP at this time to eliminate over-crowded deer populations and to preserve an endangered species of owl. This would increase the death rate while the birth rate remained constant."/>
    <n v="85"/>
    <x v="7"/>
    <b v="1"/>
    <b v="1"/>
    <s v="Correct_x000a__x000a_Explanation: 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
  </r>
  <r>
    <n v="371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One reason that the deer population did not follow the path predicted by the model could be because there was an inconvenient food supply for the deer. When there was food avaliable the deer population rose, and when there of a shortage of food the population decreased. So due to this inconsistent food source, the deer population could have fluctuated."/>
    <n v="60"/>
    <x v="7"/>
    <b v="1"/>
    <b v="1"/>
    <s v="Correctness: Partially Correct  _x000a_Explanation: 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
  </r>
  <r>
    <n v="1976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model assumes that the rate of birth and death will stay the same over time which is not accurate. The deer population had emigration and immigration which was an outside factor not considered in this graph. There could have also been many more outside factors not considered in this graph like natural disasters, hunting, and more things."/>
    <n v="58"/>
    <x v="7"/>
    <b v="1"/>
    <b v="1"/>
    <s v="Correct"/>
  </r>
  <r>
    <n v="6219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growth model assumes the deer will continue to grow 39% annually, therefore one year of the growth being lower or higher can easily affect the outcome. With births and deaths each year, it is extremely hard for each year to be 39%. The rates of birth and death do not remain constant all the time."/>
    <n v="57"/>
    <x v="7"/>
    <b v="1"/>
    <b v="1"/>
    <s v="Correct"/>
  </r>
  <r>
    <n v="682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as more deer were born and the population grew exponentially, the surrounding environment was not able do keep up with said growth, so the resources such as food and shelter were not available to all the deer. Therefore since many deer were not living in suitable conditions for life, the population trend did not increase."/>
    <n v="55"/>
    <x v="7"/>
    <b v="1"/>
    <b v="1"/>
    <s v="Correctness: Partially Correct_x000a__x000a_Explanation: 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
  </r>
  <r>
    <n v="6127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y the original exponential growth model because it assumed that the birth and death rates would remain constant. It did not account for any external factors either that could have affected deer birth rates. Other factors such as immigration and emigration were also not accounted for."/>
    <n v="55"/>
    <x v="7"/>
    <b v="1"/>
    <b v="1"/>
    <s v="Correct"/>
  </r>
  <r>
    <n v="445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xternal factors may have harmed the population.  For example, there could of been an increase in hunting, a lack of resources, or other predators which caused the growth rate to decrease and at time the population decrease.  Also, the deer could have emigrated or immigrated, which was not accounted for in the last graph"/>
    <n v="54"/>
    <x v="7"/>
    <b v="1"/>
    <b v="1"/>
    <s v="Correctness: Partially Correct  _x000a_Explanation: 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
  </r>
  <r>
    <n v="713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are a couple reasons why the exponential growth model did not follow the predicted path in deer population. Disease could have had an outbreak between those years, or hunting rates could have gone up. Or, a higher number of deer could have emigrated out of the area, than the number that immigrated in."/>
    <n v="54"/>
    <x v="7"/>
    <b v="1"/>
    <b v="1"/>
    <s v="Correct  _x000a_Explanation: 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
  </r>
  <r>
    <n v="557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model did not take into account the environmental factors, such as birth and death rates, as well as climate change, immigration, and emigration. Also, as deer hunting and such activities became increasingly popular in the early 2000s, the deer population did not follow the exponential graph as predicted and began to fluctuate."/>
    <n v="54"/>
    <x v="7"/>
    <b v="1"/>
    <b v="1"/>
    <s v="Correct"/>
  </r>
  <r>
    <n v="3580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increase population of deer did not follow the predicted exponential growth model due to external limiting factors to the population growth, such as an increase of predators or limited resources. The birth and death rates did not necessarily stay the same, so the rate of population increase would fluctuate."/>
    <n v="50"/>
    <x v="7"/>
    <b v="1"/>
    <b v="1"/>
    <s v="Correct"/>
  </r>
  <r>
    <n v="2250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growth rate model did not take into account emigration, hunting, and the development patterns in the area. As the area became further developed the deer population was forced to move. Also, death rates and birth rates do not remain constant. Rather, they are subject to shifts in environment."/>
    <n v="49"/>
    <x v="7"/>
    <b v="1"/>
    <b v="1"/>
    <s v="Correct"/>
  </r>
  <r>
    <n v="6317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growth model assumed perfect conditions. However this is not true as other organisms can kill deer, whether it be for food, car crashes, etc. Also, another perfect condition that may not happen is the reproduction rate. Weather and location can influence that rate negatively."/>
    <n v="46"/>
    <x v="7"/>
    <b v="1"/>
    <b v="1"/>
    <s v="Correct"/>
  </r>
  <r>
    <n v="5047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could've been an invasive species introduced that made a higher per capita death rate and or other limiting factors such as biotic and abiotic factors in the environment. Furthermore, droughts, human interference with the population with possible poaching or hunting, parasites or, diseases."/>
    <n v="44"/>
    <x v="7"/>
    <b v="1"/>
    <b v="1"/>
    <s v="Correct"/>
  </r>
  <r>
    <n v="2446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t grew to near the population capacity for the habitat, the larger population brought an increase in predators, bad summers that produced less food, cold winters that killed more individuals, anything that could change the birth and death rates could have caused this change."/>
    <n v="44"/>
    <x v="7"/>
    <b v="1"/>
    <b v="1"/>
    <s v="Correct"/>
  </r>
  <r>
    <n v="3470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are living in an area with limited resources (food, space, etc.). So the area likely could not support 4500 deer (as predicted by the exponential growth model). This resulted in the fluctuations as the deer population approached its carrying capacity."/>
    <n v="43"/>
    <x v="7"/>
    <b v="1"/>
    <b v="1"/>
    <s v="Correct"/>
  </r>
  <r>
    <n v="17825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model assumes that rates of birth, death, and increase all remain constant over time. It also assumes that there is no immigration or emigration. In reality, none of these assumptions is likely to be true. In particular, birth rates..."/>
    <n v="41"/>
    <x v="7"/>
    <b v="1"/>
    <b v="1"/>
    <s v="Correctness: Partially Correct  _x000a_Explanation: 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
  </r>
  <r>
    <n v="1410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xponential growth model assumes that rates of birth, death, and increase all remain constant over the years. It also assumes that there is no immigration or emigration. In reality, none of these assumptions is likely to be true. In particular, birth..."/>
    <n v="41"/>
    <x v="7"/>
    <b v="1"/>
    <b v="1"/>
    <s v="Correct"/>
  </r>
  <r>
    <n v="10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t is likely that the population did not follow the exponential model as it reached its carrying capacity and overcrowding both depleted and tainted resources both biotic and abiotic causing the populations to fluctuate and diverge from their predicted course."/>
    <n v="40"/>
    <x v="7"/>
    <b v="1"/>
    <b v="1"/>
    <s v="Correctness: Partially Correct  _x000a_Explanation: 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quot;tainted resources,&quot; which is vague and could be clarified by discussing how overcrowding leads to competition for resources rather than implying the resources themselves become &quot;tainted.&quot; Overall, while the input provides relevant ideas, it could be improved by incorporating a more detailed explanation of the dynamics affecting birth and death rates, as well as providing clear examples of the impacts of overcrowding."/>
  </r>
  <r>
    <n v="5030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ecause limiting factors could have affected the population. It predicted that the birth and death rates would remain constant. In reality, it is hard for these rates to remain constant."/>
    <n v="39"/>
    <x v="7"/>
    <b v="1"/>
    <b v="1"/>
    <s v="Correctness: Partially Correct  _x000a_Explanation: 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
  </r>
  <r>
    <n v="880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redicted path because factors such as natural disasters, immigration, emigration, and many more impacts the population size. The model is a prediction and so it does not include the factors."/>
    <n v="37"/>
    <x v="7"/>
    <b v="1"/>
    <b v="1"/>
    <s v="Correctness: Partially Correct  _x000a_Explanation: The student input correctly identifies that the exponential growth model is a prediction and does not account for various factors affecting the population size. However, the mention of &quot;natural disasters&quot;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
  </r>
  <r>
    <n v="123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model assumes that the population will maintain constant rates of birth, death, and increase. However as the deer population increases these rates will decrease to stay closer to the carrying capacity in order to sustain species."/>
    <n v="37"/>
    <x v="7"/>
    <b v="1"/>
    <b v="1"/>
    <s v="Correctness: Partially Correct  _x000a_Explanation: 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quot;to stay closer to the carrying capacity&quot; is somewhat unclear and doesn't explicitly acknowledge factors like emigration or immigration that also affect population dynamics."/>
  </r>
  <r>
    <n v="2380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could've been changes to the environment that resulted in less population, such as deforestation, climate change, etc. The food web could've also changed resulting in less food and more deaths, as well as more predators."/>
    <n v="36"/>
    <x v="7"/>
    <b v="1"/>
    <b v="1"/>
    <s v="Correct"/>
  </r>
  <r>
    <n v="442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on the exponential growth model expects no change in the environment and other populations that affect the deer. Ultimately, It expects the death rate to remain constant, as well as the birth rate."/>
    <n v="36"/>
    <x v="7"/>
    <b v="1"/>
    <b v="1"/>
    <s v="Correctness: Partially Correct  _x000a_Explanation: 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
  </r>
  <r>
    <n v="1776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growth model used data from one year to predict what would happen for the next 25 years, so there are factors that could have changed over the years that effected the deer population growth/decline."/>
    <n v="36"/>
    <x v="7"/>
    <b v="1"/>
    <b v="1"/>
    <s v="Correctness: Partially Correct  _x000a_Explanation: 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
  </r>
  <r>
    <n v="101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As the deer continued the increase the environment couldn't maintain the population with food and shelter. Eventually, deer died of starvation and lack of resources. Then a surplus of food allowed for growth again."/>
    <n v="34"/>
    <x v="7"/>
    <b v="1"/>
    <b v="1"/>
    <s v="Correct"/>
  </r>
  <r>
    <n v="14710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xponential models assume rates of birth and death increase constantly over time, and that the factors of hunters and increased human interactions with these animals may have contributed with the scattered results."/>
    <n v="32"/>
    <x v="7"/>
    <b v="1"/>
    <b v="1"/>
    <s v="Correctness: Partially Correct  _x000a_Explanation: The student's input correctly mentions that exponential models assume rates of birth and death change over time, but it incorrectly states that these rates &quot;increase constantly.&quot;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
  </r>
  <r>
    <n v="6355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wasn't aligned with the predictions of the exponential growth model because it seems to reach a point where the environment can't sustain such a huge population of deer."/>
    <n v="31"/>
    <x v="7"/>
    <b v="1"/>
    <b v="1"/>
    <s v="Correct"/>
  </r>
  <r>
    <n v="727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was limited by factors such as space, abundance of resources, and predation. The model does not factor in the possibility of changes in the rate of change."/>
    <n v="30"/>
    <x v="7"/>
    <b v="1"/>
    <b v="1"/>
    <s v="Correctness: Partially Correct  _x000a_Explanation: The student correctly identifies factors that limit the deer population, such as space and resources. However, the statement &quot;the model does not factor in the possibility of changes in the rate of change&quot;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
  </r>
  <r>
    <n v="496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y the exponential growth model because there were more deaths and emigration expected than accounted for in the predicted model."/>
    <n v="29"/>
    <x v="7"/>
    <b v="1"/>
    <b v="1"/>
    <s v="Correct"/>
  </r>
  <r>
    <n v="232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xponential growth assumes that populations will keep constant rates of births and deaths. Birth rates probably decreased or death rates increased. Some deer might've left the park as well."/>
    <n v="29"/>
    <x v="7"/>
    <b v="1"/>
    <b v="1"/>
    <s v="Correct"/>
  </r>
  <r>
    <n v="5558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could've been an increase in populations for animals that hunt deer. The deer could've also experienced some limiting factors in their ecosystem like resources and shelter."/>
    <n v="27"/>
    <x v="7"/>
    <b v="1"/>
    <b v="1"/>
    <s v="Correctness: Partially Correct  _x000a_Explanation: 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
  </r>
  <r>
    <n v="1936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y he exponential growth model because data is not available for the time period from 1985 to 1996."/>
    <n v="27"/>
    <x v="7"/>
    <b v="1"/>
    <b v="1"/>
    <s v="Correctness: Incorrect  _x000a_Explanation: 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
  </r>
  <r>
    <n v="13753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because the exponential growth model was not based off of reality, they didnt consider the birth rates, death rates, and coming and going of the deers"/>
    <n v="26"/>
    <x v="7"/>
    <b v="1"/>
    <b v="1"/>
    <s v="Correctness: Partially Correct  _x000a_Explanation: 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
  </r>
  <r>
    <n v="1953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y the exponential model because of external factors that raised the death rate of deers per year."/>
    <n v="26"/>
    <x v="7"/>
    <b v="1"/>
    <b v="1"/>
    <s v="Correct. _x000a__x000a_Explanation: 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
  </r>
  <r>
    <n v="7094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t doesn't follow the simple exponential growth model. There are things that could effect the amount of growth overtime or for a specific length of time."/>
    <n v="26"/>
    <x v="7"/>
    <b v="1"/>
    <b v="1"/>
    <s v="Correctness: Partially Correct_x000a__x000a_Explanation: 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
  </r>
  <r>
    <n v="3355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are many other factors that could change the population size. For example, a wildfire or encounter with invasive species could all change the population."/>
    <n v="25"/>
    <x v="7"/>
    <b v="1"/>
    <b v="1"/>
    <s v="Correctness: Partially Correct  _x000a_Explanation: 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
  </r>
  <r>
    <n v="4509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Because environmental factors would have changed over the years as well. Births and Deaths won't remain constant as well as immigration and emigration weren't counted."/>
    <n v="25"/>
    <x v="7"/>
    <b v="1"/>
    <b v="1"/>
    <s v="Correct"/>
  </r>
  <r>
    <n v="2137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most likely because they were dying faster than predicted, and then producing a lot of offspring."/>
    <n v="25"/>
    <x v="7"/>
    <b v="1"/>
    <b v="1"/>
    <s v="Correctness: Partially Correct  _x000a_Explanation: The student accurately identifies that the deer might be dying faster than predicted, which relates to the death rates that can affect the population growth. However, the part stating that they are &quot;producing a lot of offspring&quot;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
  </r>
  <r>
    <n v="216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could have been a change in the habitat or there could have been a new predator introduced. Their food supply could have been decreased."/>
    <n v="25"/>
    <x v="7"/>
    <b v="1"/>
    <b v="1"/>
    <s v="Correctness: Partially Correct  _x000a_Explanation: 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
  </r>
  <r>
    <n v="1465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t reached the carrying capacity and were not able to keep sustaining themselves the way in which they had been during their exponential growth."/>
    <n v="24"/>
    <x v="7"/>
    <b v="1"/>
    <b v="1"/>
    <s v="Correct"/>
  </r>
  <r>
    <n v="13198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A number of factors could have affected the growth. The following variables could have affected the growth: (1)birth rates, (2)immigration, (3)death rates, and (4)emigration."/>
    <n v="24"/>
    <x v="7"/>
    <b v="1"/>
    <b v="1"/>
    <s v="Correct"/>
  </r>
  <r>
    <n v="6437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by the exponential growth model due to changes in amounts of deaths and births."/>
    <n v="23"/>
    <x v="7"/>
    <b v="1"/>
    <b v="1"/>
    <s v="Correct"/>
  </r>
  <r>
    <n v="288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Because we know that with the data, the population did not increase over a certain period of time, making the graph not exponential."/>
    <n v="23"/>
    <x v="7"/>
    <b v="1"/>
    <b v="1"/>
    <s v="Correctness: Partially Correct_x000a__x000a_Explanation: 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quot;not exponential&quot; lacks the depth of understanding regarding the biological and environmental factors that influence population dynamics."/>
  </r>
  <r>
    <n v="1903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nvironmental factors that were no predictable by researchers could have played a part in the varying population growth/decay of deer in valley forge"/>
    <n v="23"/>
    <x v="7"/>
    <b v="1"/>
    <b v="1"/>
    <s v="Correctness: Partially Correct  _x000a_Explanation: 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quot;no predictable&quot; should be corrected to &quot;unpredictable.&quot; More detail about how these factors could have affected deer population dynamics would strengthen the response."/>
  </r>
  <r>
    <n v="5307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might of been more deaths in the population than births which caused the population lower at some point and rise later."/>
    <n v="22"/>
    <x v="7"/>
    <b v="1"/>
    <b v="1"/>
    <s v="Correctness: Partially Correct  _x000a_Explanation: 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quot;rise later&quot; is vague and does not address the complexity of factors that could lead to population fluctuations over time, such as immigration or improved conditions."/>
  </r>
  <r>
    <n v="1409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Outside factors such as competition, migration, and available food sources caused the birth and death rates to fluctuate instead of remain steady."/>
    <n v="22"/>
    <x v="7"/>
    <b v="1"/>
    <b v="1"/>
    <s v="Correct_x000a__x000a_Explanation: 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
  </r>
  <r>
    <n v="7448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Maybe the birth/death rates did not stay constant, or unrelated factors affected the population's ability to grow, or the population immigrated/emigrated."/>
    <n v="21"/>
    <x v="7"/>
    <b v="1"/>
    <b v="1"/>
    <s v="Correctness: Partially Correct  _x000a_Explanation: 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
  </r>
  <r>
    <n v="4864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Perhaps there was a natural disaster, drought, food shortage, or other limiting factor that skewed the model away from exponential growth"/>
    <n v="21"/>
    <x v="7"/>
    <b v="1"/>
    <b v="1"/>
    <s v="Correctness: Partially Correct  _x000a_Explanation: 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
  </r>
  <r>
    <n v="1440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Because things could have changed and more deer could have started dying than being born due to natural causes or hunting"/>
    <n v="21"/>
    <x v="7"/>
    <b v="1"/>
    <b v="1"/>
    <s v="Correctness: Partially Correct  _x000a_Explanation: 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
  </r>
  <r>
    <n v="33886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stimated changes in deer population at Valley Forge NHP. Data are not available for the time period from 1985 to 1996.Source:"/>
    <n v="21"/>
    <x v="7"/>
    <b v="1"/>
    <b v="1"/>
    <s v="Correctness: Incorrect  _x000a_Explanation: 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
  </r>
  <r>
    <n v="1614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was affected by factors other than birth and death rates. Birth and death rates are also not consistent."/>
    <n v="21"/>
    <x v="7"/>
    <b v="1"/>
    <b v="1"/>
    <s v="Correct"/>
  </r>
  <r>
    <n v="2857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deforestation and construction around valley forge forced the deer elsewhere as-well as overpopulation in valley forge considering the deer population."/>
    <n v="20"/>
    <x v="7"/>
    <b v="1"/>
    <b v="1"/>
    <s v="Correctness: Partially Correct  _x000a_Explanation: 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
  </r>
  <r>
    <n v="6408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Maybe not many deer had babies during that, there were lots of people hunting, weather affected them, or predators attacked."/>
    <n v="20"/>
    <x v="7"/>
    <b v="1"/>
    <b v="1"/>
    <s v="Correctness: Partially Correct  _x000a_Explanation: 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quot;not many deer had babies&quot; implies a decline in birth rates, but it does not clearly connect this to the effect of overcrowding, as mentioned in the original answer. More elaboration on how these factors interact would strengthen the response."/>
  </r>
  <r>
    <n v="3539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t didn't follow the exponential growth model because there was a a factor that contributed increasing and decreasing the population."/>
    <n v="20"/>
    <x v="7"/>
    <b v="1"/>
    <b v="1"/>
    <s v="Correctness: Partially Correct  _x000a_Explanation: The student's input vaguely references &quot;a factor&quot;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
  </r>
  <r>
    <n v="7438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 don't think this graph showed that there might be death changes, and also immigration or emigration changes."/>
    <n v="18"/>
    <x v="7"/>
    <b v="1"/>
    <b v="1"/>
    <s v="Correctness: Incorrect  _x000a_Explanation: 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
  </r>
  <r>
    <n v="2135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other factors that were left out probably came into play like the population of predators or food supply"/>
    <n v="18"/>
    <x v="7"/>
    <b v="1"/>
    <b v="1"/>
    <s v="Correctness: Partially Correct  _x000a_Explanation: 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
  </r>
  <r>
    <n v="3434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may have been a national disaster or human-made disaster that harmed the environment and the deer population."/>
    <n v="18"/>
    <x v="7"/>
    <b v="1"/>
    <b v="1"/>
    <s v="Correctness: Partially Correct  _x000a_Explanation: The student input mentions &quot;national disaster or human-made disaster&quot;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
  </r>
  <r>
    <n v="1728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n some of the years represented on the graph the death rate was higher then the birth rate."/>
    <n v="18"/>
    <x v="7"/>
    <b v="1"/>
    <b v="1"/>
    <s v="Correct"/>
  </r>
  <r>
    <n v="773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were factors not accounted for like immegration and emmegration that were not accounted for in the model."/>
    <n v="18"/>
    <x v="7"/>
    <b v="1"/>
    <b v="1"/>
    <s v="Correct"/>
  </r>
  <r>
    <n v="16823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Something environmental could have happened to prevent the predicted growth from occurring - like forest fires or floods."/>
    <n v="18"/>
    <x v="7"/>
    <b v="1"/>
    <b v="1"/>
    <s v="Correctness: Partially Correct  _x000a_Explanation: 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
  </r>
  <r>
    <n v="284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er population did not follow the path predicted due to weather and immigration because the population fluctuates"/>
    <n v="18"/>
    <x v="7"/>
    <b v="1"/>
    <b v="1"/>
    <s v="Correctness: Partially Correct  _x000a_Explanation: 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quot;the population fluctuates&quot; is vague and does not fully explain why the model was not accurate in predicting the population path."/>
  </r>
  <r>
    <n v="606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population was growing to fast and causing auto accidents. So the town expanded the hunting season."/>
    <n v="17"/>
    <x v="7"/>
    <b v="1"/>
    <b v="1"/>
    <s v="Correctness: Incorrect  _x000a_Explanation: 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
  </r>
  <r>
    <n v="55451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death rates increased and then birth rates increased, making the birth and death rates not constant"/>
    <n v="16"/>
    <x v="7"/>
    <b v="1"/>
    <b v="1"/>
    <s v="Correctness: Partially Correct  _x000a_Explanation: 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
  </r>
  <r>
    <n v="31269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exponential model assumes that rates of birth, death, and increase all remain constant over time."/>
    <n v="16"/>
    <x v="7"/>
    <b v="1"/>
    <b v="1"/>
    <s v="Correctness: Partially Correct  _x000a_Explanation: 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
  </r>
  <r>
    <n v="49003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environmental factors such as food availability, drought, or other factors such as disease or new predatation."/>
    <n v="16"/>
    <x v="7"/>
    <b v="1"/>
    <b v="1"/>
    <s v="Correctness: Partially Correct  _x000a_Explanation: 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
  </r>
  <r>
    <n v="65447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number of births and deaths per-capita did not stay the same from year to year."/>
    <n v="16"/>
    <x v="7"/>
    <b v="1"/>
    <b v="1"/>
    <s v="Correct"/>
  </r>
  <r>
    <n v="720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population probably reached its limit so overpopulation caused harm. Also, rates can change over time."/>
    <n v="16"/>
    <x v="7"/>
    <b v="1"/>
    <b v="1"/>
    <s v="Correctness: Partially Correct  _x000a_Explanation: 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
  </r>
  <r>
    <n v="324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 think the deer didnt follow the path because there were more births the death"/>
    <n v="15"/>
    <x v="7"/>
    <b v="1"/>
    <b v="1"/>
    <s v="Correctness: Incorrect  _x000a_Explanation: 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
  </r>
  <r>
    <n v="1477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per capita rate of death was higher then the per capita rate of birth."/>
    <n v="15"/>
    <x v="7"/>
    <b v="1"/>
    <b v="1"/>
    <s v="Correct"/>
  </r>
  <r>
    <n v="1278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could be many factors such as death rate increase, birth rate decrease, and emmigration."/>
    <n v="15"/>
    <x v="7"/>
    <b v="1"/>
    <b v="1"/>
    <s v="Correctness: Partially Correct  _x000a_Explanation: 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quot;emigration&quot; as &quot;emmigration.&quot;"/>
  </r>
  <r>
    <n v="9014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Other factors like hunting, death, or emigration all happening at once could be a cause."/>
    <n v="15"/>
    <x v="7"/>
    <b v="1"/>
    <b v="1"/>
    <s v="Correct.  _x000a_Explanation: The student input recognizes additional factors that can affect deer population dynamics, such as hunting, death, and emigration. These are valid points that align with the concerns about the limitations of the exponential growth model mentioned in the original answer."/>
  </r>
  <r>
    <n v="7492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we didn't take into account external factors and other things could effect the birth/death rate"/>
    <n v="15"/>
    <x v="7"/>
    <b v="1"/>
    <b v="1"/>
    <s v="Correct"/>
  </r>
  <r>
    <n v="6673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were too many deaths, and birth, and increasing all remain constant over time."/>
    <n v="14"/>
    <x v="7"/>
    <b v="1"/>
    <b v="1"/>
    <s v="Correctness: Incorrect  _x000a_Explanation: The student input incorrectly states &quot;and increasing all remain constant over time,&quot; which suggests that the rates of birth, death, and increase are constant, contradicting the claim that there were &quot;too many deaths.&quot;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
  </r>
  <r>
    <n v="475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 think the dears habitat was reduced and reduced the number of dear born."/>
    <n v="14"/>
    <x v="7"/>
    <b v="1"/>
    <b v="1"/>
    <s v="Correctness: Partially Correct  _x000a_Explanation: 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
  </r>
  <r>
    <n v="8532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might have been predators around keeping the population at a certain number."/>
    <n v="13"/>
    <x v="7"/>
    <b v="1"/>
    <b v="1"/>
    <s v="Correctness: Partially Correct  _x000a_Explanation: 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
  </r>
  <r>
    <n v="1663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Immigration or emigration could‚Äö√Ñ√∂‚àö√ë‚àö¬•ve helped the deer population not follow the path."/>
    <n v="12"/>
    <x v="7"/>
    <b v="1"/>
    <b v="1"/>
    <s v="Correct"/>
  </r>
  <r>
    <n v="52852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More dear died than were born for whatever reason, or individuals emigrated."/>
    <n v="12"/>
    <x v="7"/>
    <b v="1"/>
    <b v="1"/>
    <s v="Correct"/>
  </r>
  <r>
    <n v="315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Becasue populations are affected by other factors, disease, hunting, available food, etc"/>
    <n v="12"/>
    <x v="7"/>
    <b v="1"/>
    <b v="1"/>
    <s v="Correctness: Partially Correct  _x000a_Explanation: 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
  </r>
  <r>
    <n v="61536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re were external factors that changed how the population grew over time."/>
    <n v="12"/>
    <x v="7"/>
    <b v="1"/>
    <b v="1"/>
    <s v="Correct"/>
  </r>
  <r>
    <n v="5937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Predictions are an estimate and death and birth rates could have changed"/>
    <n v="12"/>
    <x v="7"/>
    <b v="1"/>
    <b v="1"/>
    <s v="Correctness: Partially Correct  _x000a_Explanation: 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
  </r>
  <r>
    <n v="3007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Human activity, food abundence, and hunting could all have been factors."/>
    <n v="11"/>
    <x v="7"/>
    <b v="1"/>
    <b v="1"/>
    <s v="Correctness: Partially Correct  _x000a_Explanation: The student input mentions &quot;human activity, food abundance, and hunting&quot;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
  </r>
  <r>
    <n v="42209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an outside factor must be affecting the population such as poaching"/>
    <n v="11"/>
    <x v="7"/>
    <b v="1"/>
    <b v="1"/>
    <s v="Correctness: Partially Correct  _x000a_Explanation: 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
  </r>
  <r>
    <n v="319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The death and birth rates could have changed across the years"/>
    <n v="11"/>
    <x v="7"/>
    <b v="1"/>
    <b v="1"/>
    <s v="Correct"/>
  </r>
  <r>
    <n v="9059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x v="7"/>
    <s v="q1_A UpdateShortAnswer"/>
    <s v="variability and outside factors over time have altered the deer population"/>
    <n v="11"/>
    <x v="7"/>
    <b v="1"/>
    <b v="1"/>
    <s v="Correctness: Partially Correct  _x000a_Explanation: 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
  </r>
  <r>
    <n v="6127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apparent carrying capacity for deer at Valley Forge NHP is somewhere between 1200 and 1400 deer. A good estimate would be about 1300 deer. This can also be seen in the graph. The deer population reaches 1400 where i stays the same for some time before dropping to about 1000. From there, it increases drastically, but quickly recedes and reaches the point of about 1300 deer. When the population spiked suddenly, it became unsustainable and the death rate rose before stabilizing once more."/>
    <n v="84"/>
    <x v="8"/>
    <b v="1"/>
    <b v="1"/>
    <s v="Correct"/>
  </r>
  <r>
    <n v="682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t seems to be around the area of 1100 and 1300. I say this because in the beginning, there is a lot of potential to grow because the population has not reached its carrying capacity, but then it begins to level out at 1100. It still continues to fluctuate in this particular amount, and even when there is a major spike in population growth, it quickly comes back from 1600 to 1300"/>
    <n v="72"/>
    <x v="8"/>
    <b v="1"/>
    <b v="1"/>
    <s v="Correctness: Partially Correct  _x000a_Explanation: 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
  </r>
  <r>
    <n v="10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of deer at Valley Forge seems to be around 1000 to 1100 as this was the region of the graph that the deer were last consistent with the exponential growth model (at around the year 2000) and it is the level that the populations returned to after a period of negative growth in the period from 2005 to 2010."/>
    <n v="62"/>
    <x v="8"/>
    <b v="1"/>
    <b v="1"/>
    <s v="Correctness: Partially Correct  _x000a_Explanation: 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
  </r>
  <r>
    <n v="3470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appears to be around 1400. The population graph for N appears to fluctuate after 2000 as the population increases and decreases. Most indicatively, the population reaches a relative minimum around 1000 before shooting up to 1600 and then dropping to around 1300. The population will likely increase a little in the future until it remains relatively stable around 1400."/>
    <n v="62"/>
    <x v="8"/>
    <b v="1"/>
    <b v="1"/>
    <s v="Correctness: Partially Correct  _x000a_Explanation: 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
  </r>
  <r>
    <n v="14785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n v="60"/>
    <x v="8"/>
    <b v="1"/>
    <b v="1"/>
    <s v="Correct"/>
  </r>
  <r>
    <n v="6293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is approximately 1300 deer. Although the population exhibited severals bursts and dips in population size, it settled for an extended period of time around that value. It was additionally only around that population size that the deer population size remained constant for more than one year."/>
    <n v="51"/>
    <x v="8"/>
    <b v="1"/>
    <b v="1"/>
    <s v="Correct"/>
  </r>
  <r>
    <n v="5047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Valley Forge NHP is a little above sixteen hundred deer. Overall, the graph shows a decrease in deer in between 2005 and 2010 where the population decreases after it reaches a little over the sixteen deer in the Valley Forge NHP."/>
    <n v="47"/>
    <x v="8"/>
    <b v="1"/>
    <b v="1"/>
    <s v="Correctness: Incorrect  _x000a_Explanation: The student incorrectly states that the carrying capacity for deer is &quot;a little above sixteen hundred,&quot; while the answer indicates a range of 1200 to 1400 deer. Additionally, the student mentions a population decrease between 2005 and 2010 and claims that the population reaches &quot;a little over sixteen deer,&quot; which seems to be a typographical error as it contradicts the earlier estimate of population. The accurate interpretation of the graph suggests a carrying capacity around 1300 deer, not 1600."/>
  </r>
  <r>
    <n v="4430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of the Valley Forge NHP deer population is around 1400. This can be estimated due to the stability around 2003/2004. After, the population does continue to drop, but around 2009, after a great increase, the population quickly returns to just below 1400."/>
    <n v="45"/>
    <x v="8"/>
    <b v="1"/>
    <b v="1"/>
    <s v="Correct"/>
  </r>
  <r>
    <n v="14105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ough the record is not very long and the population was not very stable, the numbers seemed to grow from 1985 to 200, and then fluctuate around about 1300 deer stating in the early 2000s. The carrying capacity might range from about 1200 to about..."/>
    <n v="45"/>
    <x v="8"/>
    <b v="1"/>
    <b v="1"/>
    <s v="Correctness: Partially Correct  _x000a_Explanation: The student input contains a typographical error where &quot;200&quot; should be &quot;2000.&quot; Additionally, &quot;stating&quot; should be &quot;starting.&quot; These mistakes detract from the clarity of the response but do not fundamentally alter the estimate of the carrying capacity."/>
  </r>
  <r>
    <n v="17825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lthough the record is not very long and the population was not very stable, the numbers seemed to grow from 1985 to 2000, and then fluctuate around about 1300 deer starting in the early 2000s. Reasonable guesses for a carrying capacity might range..."/>
    <n v="43"/>
    <x v="8"/>
    <b v="1"/>
    <b v="1"/>
    <s v="Correctness: Correct  _x000a_Explanation: The student accurately describes the trends in deer population from 1985 to the early 2000s and provides a reasonable estimate for the carrying capacity as ranging between 1200 to 1400 deer, which is consistent with the original answer."/>
  </r>
  <r>
    <n v="13754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s, is that they reach the state where they have enough birth rates, increasing their population numbers, once they reached to their climax, they stopped reproducing as much as before. Or it could also be the climate that..."/>
    <n v="42"/>
    <x v="8"/>
    <b v="1"/>
    <b v="1"/>
    <s v="Correctness: Partially Correct  _x000a_Explanation: 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
  </r>
  <r>
    <n v="445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400 deer, because this size is stayed at for a while.  Additionally, there no increase directly after this size, but a decrease because that was the max size where their were not enough resources potentially causing death and a lower population"/>
    <n v="42"/>
    <x v="8"/>
    <b v="1"/>
    <b v="1"/>
    <s v="Correctness: Partially Correct  _x000a_Explanation: 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
  </r>
  <r>
    <n v="2285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estimate the carrying capacity for deer at Valley Forge NHP is around 1300 deer as the population was constant at 1400 and 1200 before decreasing, therefore the average sustainable size of the population would be around 1300."/>
    <n v="39"/>
    <x v="8"/>
    <b v="1"/>
    <b v="1"/>
    <s v="Correctness: Partially Correct  _x000a_Explanation: The student's estimate of the carrying capacity as around 1300 deer is reasonable. However, the student states that the population was &quot;constant at 1400 and 1200 before decreasing,&quot; which is misleading. The original answer mentioned that the population &quot;seemed to grow&quot; and then &quot;fluctuate around about 1300 deer,&quot; suggesting that the population did not remain constant at those numbers before decreasing. The phrasing implies stability that may not have been present according to the original analysis."/>
  </r>
  <r>
    <n v="3715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Valley Forge seems to be around 1,620 deer. I chose this number because it was the highest point on the graph meaning the park could only support around 1,620 deer at a time."/>
    <n v="39"/>
    <x v="8"/>
    <b v="1"/>
    <b v="1"/>
    <s v="Correctness: Incorrect  _x000a_Explanation: 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
  </r>
  <r>
    <n v="2886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would be 0.90 because if you do the number of deers divided by the year would equal 0.90 But the majority of the graph and points where it hits is from the 1200-1400 numbers."/>
    <n v="37"/>
    <x v="8"/>
    <b v="1"/>
    <b v="1"/>
    <s v="Correctness: Incorrect  _x000a_Explanation: 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
  </r>
  <r>
    <n v="1976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deer. I chose this number because every time the graph fluctuated it went back to a number around 1200 deer meaning that the deer population has reached carrying capacity and is trying to stay the same."/>
    <n v="37"/>
    <x v="8"/>
    <b v="1"/>
    <b v="1"/>
    <s v="Correctness: Correct  _x000a_Explanation: The student's estimate of 1200 deer aligns with the answer provided, and their reasoning about the graph fluctuations returning to around 1200 deer correctly reflects the observed patterns in the population."/>
  </r>
  <r>
    <n v="5580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think that the apparent carrying capacity for deer at Valley Forge is about 1200 deer. The graph has risen and fallen many times but continues to return back to around 1200 deer over different generations."/>
    <n v="36"/>
    <x v="8"/>
    <b v="1"/>
    <b v="1"/>
    <s v="Correct"/>
  </r>
  <r>
    <n v="31269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lthough the record is not very long and the population was not very stable, the numbers seemed to grow from 1985 to 2000, and then fluctuate around about 1300 deer starting in the early 2000s."/>
    <n v="35"/>
    <x v="8"/>
    <b v="1"/>
    <b v="1"/>
    <s v="Correctness: Partially Correct  _x000a_Explanation: 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
  </r>
  <r>
    <n v="3434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bout 1200. The least amount of deer recorded is about 800 while the highest is about 1600. 1200 is around the middle and is where stability is shown the most."/>
    <n v="34"/>
    <x v="8"/>
    <b v="1"/>
    <b v="1"/>
    <s v="Correctness: Partially Correct  _x000a_Explanation: 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
  </r>
  <r>
    <n v="1236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bout 1300 deer because the population grows and becomes stable at 1300 and when it grows higher than the carrying capacity, the population decreases drastically to sustain the carrying capacity"/>
    <n v="34"/>
    <x v="8"/>
    <b v="1"/>
    <b v="1"/>
    <s v="Correct"/>
  </r>
  <r>
    <n v="2138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apparent carrying capacity for deer at Valley Forge NHP is about 1,100 deer. I determined the carry capacity was 1,100 because it is somewhat in the middle of the fluctuating population size."/>
    <n v="33"/>
    <x v="8"/>
    <b v="1"/>
    <b v="1"/>
    <s v="Correctness: Partially Correct  _x000a_Explanation: The student input correctly attempts to determine a carrying capacity for the deer population, but the estimate of 1,100 deer is lower than the range suggested in the original answer (1200 to 1400 deer). The student's reasoning about it being &quot;somewhat in the middle&quot; of the population fluctuations is vague and does not align with the higher carrying capacity estimates provided in the answer."/>
  </r>
  <r>
    <n v="7132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Based on the graph, the apparent comparing capacity for deer at Valley Forge NHP is about 1400 deer. I estimate this because in the early 2000s the population of deer stayed consistent."/>
    <n v="32"/>
    <x v="8"/>
    <b v="1"/>
    <b v="1"/>
    <s v="Correct"/>
  </r>
  <r>
    <n v="7599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think the carrying capacity is probably 1500 because when it was below this number the population was stable but wasn't thriving but when it goes above 1500 the population declines rapidly."/>
    <n v="32"/>
    <x v="8"/>
    <b v="1"/>
    <b v="1"/>
    <s v="Correctness: Partially Correct  _x000a_Explanation: 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
  </r>
  <r>
    <n v="7732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say that that the carrying capacity of the deer for Valley Forge is about 1100 because that seems to be line in which the rate fluctuates around the most."/>
    <n v="31"/>
    <x v="8"/>
    <b v="1"/>
    <b v="1"/>
    <s v="Correctness: Partially Correct  _x000a_Explanation: 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
  </r>
  <r>
    <n v="16824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Between 1200-1400 - over the 10 year period between 2000 and 2010, the population has stayed around the same number - taking the dips and peaks into account."/>
    <n v="28"/>
    <x v="8"/>
    <b v="1"/>
    <b v="1"/>
    <s v="Correct"/>
  </r>
  <r>
    <n v="1953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100  could be the carrying capacity for deer at Valley Forge NHP becuase around 1999-2002 the population of deer did not fluctuate however it increased the following year."/>
    <n v="28"/>
    <x v="8"/>
    <b v="1"/>
    <b v="1"/>
    <s v="Correctness: Partially Correct  _x000a_Explanation: 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
  </r>
  <r>
    <n v="216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For the deer at Valley Forge NHP, I would estimate that their carrying capacity is about 1050. This is the value that was maintained from 2000 to 2003."/>
    <n v="28"/>
    <x v="8"/>
    <b v="1"/>
    <b v="1"/>
    <s v="Correctness: Incorrect  _x000a_Explanation: 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
  </r>
  <r>
    <n v="49003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my guess is approximately 1100 as while it could and did exceed that it was not constant and any thing above that mark was subject to variation."/>
    <n v="27"/>
    <x v="8"/>
    <b v="1"/>
    <b v="1"/>
    <s v="Correctness: Partially Correct  _x000a_Explanation: 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
  </r>
  <r>
    <n v="727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the deer is at about 1200 deer. I choose this because the line of the graph appears to be centered along this line."/>
    <n v="27"/>
    <x v="8"/>
    <b v="1"/>
    <b v="1"/>
    <s v="Correct"/>
  </r>
  <r>
    <n v="8242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say their carring capsity is about 1300 as when the population numbers dropped the poppulations grew quickly but got to big and then reduced again."/>
    <n v="27"/>
    <x v="8"/>
    <b v="1"/>
    <b v="1"/>
    <s v="Correctness: Partially Correct  _x000a_Explanation: The student input gives an estimate of the carrying capacity as about 1300 deer, which aligns with the answer provided. However, the statement &quot;when the population numbers dropped the populations grew quickly but got too big and then reduced again&quot;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
  </r>
  <r>
    <n v="5558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of the deer is most likely 1200 because whenever the population of the deer fluctuates, it always settles back near the 1200 range."/>
    <n v="26"/>
    <x v="8"/>
    <b v="1"/>
    <b v="1"/>
    <s v="Correctness: Partially Correct  _x000a_Explanation: The student correctly identifies that the population seems to settle around the 1200 range, but they overlook the fact that the answer mentions a broader carrying capacity range of 1200 to 1400 deer. While stating that 1200 &quot;is most likely&quot; suggests a preference, acknowledging the entire estimated range (1200 to 1400) would give a more complete response and reflect the nuances of the observed data."/>
  </r>
  <r>
    <n v="33886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When a population is at its carrying capacity, it does not tend to increase or decrease but tends to stay essentially the same over many generations."/>
    <n v="26"/>
    <x v="8"/>
    <b v="1"/>
    <b v="1"/>
    <s v="Correctness: Partially Correct  _x000a_Explanation: 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
  </r>
  <r>
    <n v="7438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Between 1300 and 1400. Most of the graph data surrounds these numbers and it looks like they are at a stable size during all the changes."/>
    <n v="26"/>
    <x v="8"/>
    <b v="1"/>
    <b v="1"/>
    <s v="Correctness: Partially Correct  _x000a_Explanation: 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
  </r>
  <r>
    <n v="6317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My estimation for the carrying capacity of deer is 1300, because the graph seems to fluctuate around 1300 and eventually comes back to it multiple times."/>
    <n v="26"/>
    <x v="8"/>
    <b v="1"/>
    <b v="1"/>
    <s v="Correctness: Correct  _x000a_Explanation: 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
  </r>
  <r>
    <n v="6355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think the apparent carrying capacity is 1650 deer, for that is the highest that deer population size that is shown on the map."/>
    <n v="24"/>
    <x v="8"/>
    <b v="1"/>
    <b v="1"/>
    <s v="Correctness: Incorrect  _x000a_Explanation: 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
  </r>
  <r>
    <n v="1614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is about 1100 because every time the population surpasses this population it falls again likely due to limiting factors."/>
    <n v="24"/>
    <x v="8"/>
    <b v="1"/>
    <b v="1"/>
    <s v="Correctness: Partially Correct  _x000a_Explanation: 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
  </r>
  <r>
    <n v="3580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the park is about 1200 individuals, because every time the population exceeds this number, the population quickly falls."/>
    <n v="24"/>
    <x v="8"/>
    <b v="1"/>
    <b v="1"/>
    <s v="Correct"/>
  </r>
  <r>
    <n v="4967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Valley Forge NHP is 1400 because that number is the most constant one depicted in the graph."/>
    <n v="23"/>
    <x v="8"/>
    <b v="1"/>
    <b v="1"/>
    <s v="Correctness: Partially Correct  _x000a_Explanation: 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
  </r>
  <r>
    <n v="3155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400, that seems to be about the point where it maxes out, it goes over that , but returns to that number quickly"/>
    <n v="23"/>
    <x v="8"/>
    <b v="1"/>
    <b v="1"/>
    <s v="Correctness: Partially Correct  _x000a_Explanation: 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
  </r>
  <r>
    <n v="17455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round 1200 as it appears to be the level that is most consistent after a decline and surge."/>
    <n v="22"/>
    <x v="8"/>
    <b v="1"/>
    <b v="1"/>
    <s v="Correct"/>
  </r>
  <r>
    <n v="7207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650. I chose this because when the population got to around 1650 a drastic decreased occurred probably because of problems surrounding overpopulation."/>
    <n v="22"/>
    <x v="8"/>
    <b v="1"/>
    <b v="1"/>
    <s v="Correctness: Incorrect  _x000a_Explanation: 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
  </r>
  <r>
    <n v="1477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say 1100 because at that point it remained about the same population of deer for the longest amount of time."/>
    <n v="22"/>
    <x v="8"/>
    <b v="1"/>
    <b v="1"/>
    <s v="Correctness: Partially Correct  _x000a_Explanation: 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
  </r>
  <r>
    <n v="1776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Valley Forge NHP is 1000-1200 deer because the population remains in that range for 5 years."/>
    <n v="22"/>
    <x v="8"/>
    <b v="1"/>
    <b v="1"/>
    <s v="Correctness: Partially Correct  _x000a_Explanation: 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
  </r>
  <r>
    <n v="6408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100 - 1400 as it did not fluctuate or change that much and appeared to be more linear than in the 1600s."/>
    <n v="22"/>
    <x v="8"/>
    <b v="1"/>
    <b v="1"/>
    <s v="Correctness: Partially Correct  _x000a_Explanation: The student provided a range for the carrying capacity (1100 - 1400) which is within the range mentioned in the original answer. However, the student's assertion that the population &quot;did not fluctuate or change that much and appeared to be more linear than in the 1600s&quot; contradicts the original answer's observation about fluctuations starting in the early 2000s and the historical growth pattern since 1985. The explanation of the population's behavior is not entirely accurate based on the data references given."/>
  </r>
  <r>
    <n v="140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400, the population spiked and then sharply dropped showing a failure of the deer population to find resources in their geographical area."/>
    <n v="22"/>
    <x v="8"/>
    <b v="1"/>
    <b v="1"/>
    <s v="Correctness: Partially Correct  _x000a_Explanation: 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
  </r>
  <r>
    <n v="1413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apparent carrying capacity is around 1100 due to the population exceeding that number multiple times and decreasing back down shortly after."/>
    <n v="22"/>
    <x v="8"/>
    <b v="1"/>
    <b v="1"/>
    <s v="Correctness: Partially Correct  _x000a_Explanation: 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
  </r>
  <r>
    <n v="7379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might range from 1200 to 1400 deer because at th point the population seems to be constant before decreasing"/>
    <n v="22"/>
    <x v="8"/>
    <b v="1"/>
    <b v="1"/>
    <s v="Correctness: Partially Correct  _x000a_Explanation: The student correctly identifies that the carrying capacity might range from 1200 to 1400 deer, but their explanation is slightly misleading. They mention that the population &quot;seems to be constant before decreasing,&quot; which does not align with the provided answer's emphasis on the population fluctuating around 1300 in the early 2000s. The explanation should clearly reflect the stability of the population around that range rather than indicating a decrease without context."/>
  </r>
  <r>
    <n v="13198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postulate a carrying capacity at around 1,200-1,400 dear. The number of deer seems to be pretty constant in the early 2000s."/>
    <n v="22"/>
    <x v="8"/>
    <b v="1"/>
    <b v="1"/>
    <s v="Correct"/>
  </r>
  <r>
    <n v="5082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s where it is currently and it's been within 400+/- of that number for the last few years."/>
    <n v="21"/>
    <x v="8"/>
    <b v="1"/>
    <b v="1"/>
    <s v="Correct"/>
  </r>
  <r>
    <n v="24465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800, populations rarely cross the threshhold of the carrying capacity, but they often come very close only to fall back some."/>
    <n v="21"/>
    <x v="8"/>
    <b v="1"/>
    <b v="1"/>
    <s v="Correctness: Incorrect  _x000a_Explanation: 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
  </r>
  <r>
    <n v="1216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s where it is currently and it's been within 400+/- of that number for the last few years."/>
    <n v="21"/>
    <x v="8"/>
    <b v="1"/>
    <b v="1"/>
    <s v="Correct"/>
  </r>
  <r>
    <n v="880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the deer population is 1300 because the population in the year 2000 did not increase or decrease."/>
    <n v="21"/>
    <x v="8"/>
    <b v="1"/>
    <b v="1"/>
    <s v="Correctness: Partially Correct  _x000a_Explanation: The student correctly identifies an apparent carrying capacity of around 1300 deer. However, the explanation stating that the population &quot;did not increase or decrease&quot;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
  </r>
  <r>
    <n v="4180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s where it is currently and it's been within 400+/- of that number for the last few years."/>
    <n v="21"/>
    <x v="8"/>
    <b v="1"/>
    <b v="1"/>
    <s v="Correct. The student input accurately estimates the carrying capacity of around 1200 deer and provides a reasonable explanation for their choice, referencing the stability of the population around that number in recent years."/>
  </r>
  <r>
    <n v="7492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say the carrying capacity is just under 1700 deer. Due to the steady decrease after that amount of deer"/>
    <n v="21"/>
    <x v="8"/>
    <b v="1"/>
    <b v="1"/>
    <s v="Correctness: Incorrect  _x000a_Explanation: 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
  </r>
  <r>
    <n v="15649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s where it is currently and it's been within 400+/- of that number for the last few years."/>
    <n v="21"/>
    <x v="8"/>
    <b v="1"/>
    <b v="1"/>
    <s v="Correct"/>
  </r>
  <r>
    <n v="6438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400 because at that number the population stays stable for a good amount of time then decreases and increases once again."/>
    <n v="21"/>
    <x v="8"/>
    <b v="1"/>
    <b v="1"/>
    <s v="Correct"/>
  </r>
  <r>
    <n v="1903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for deer at Valley Forge is seen to fluctuate, but is close to 1100 based on the graph"/>
    <n v="21"/>
    <x v="8"/>
    <b v="1"/>
    <b v="1"/>
    <s v="Correctness: Partially Correct  _x000a_Explanation: 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
  </r>
  <r>
    <n v="853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s where it is currently and it's been within 400+/- of that number for the last few years."/>
    <n v="21"/>
    <x v="8"/>
    <b v="1"/>
    <b v="1"/>
    <s v="Correct"/>
  </r>
  <r>
    <n v="1016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 little over 1600 deer, as the point just got over 1600 it had a sudden drop."/>
    <n v="21"/>
    <x v="8"/>
    <b v="1"/>
    <b v="1"/>
    <s v="Correctness: Incorrect  _x000a_Explanation: 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
  </r>
  <r>
    <n v="6504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t must have either reached its carrying capacity, or a limiting factor occurred like a natural disaster or a disease."/>
    <n v="20"/>
    <x v="8"/>
    <b v="1"/>
    <b v="1"/>
    <s v="Correctness: Partially Correct  _x000a_Explanation: 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
  </r>
  <r>
    <n v="65447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the population rarely goes above this number and when it does the changes up and down are drastic."/>
    <n v="19"/>
    <x v="8"/>
    <b v="1"/>
    <b v="1"/>
    <s v="Correct"/>
  </r>
  <r>
    <n v="62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would assume that the carrying capacity is around 1200 deer because the population frequently returns to this value."/>
    <n v="19"/>
    <x v="8"/>
    <b v="1"/>
    <b v="1"/>
    <s v="Correctness: Correct  _x000a_Explanation: 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
  </r>
  <r>
    <n v="1607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deer, because once the population surpassed this number there was a decrease that brought it back down"/>
    <n v="19"/>
    <x v="8"/>
    <b v="1"/>
    <b v="1"/>
    <s v="Correct"/>
  </r>
  <r>
    <n v="12782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bout 1200. The deer population tends to drop after it has reached past 1200 showing higher numbers are unsustainable."/>
    <n v="19"/>
    <x v="8"/>
    <b v="1"/>
    <b v="1"/>
    <s v="Correct"/>
  </r>
  <r>
    <n v="2323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re is no carrying capacity. There isn't a stable population size that was sustained over a period of time."/>
    <n v="19"/>
    <x v="8"/>
    <b v="1"/>
    <b v="1"/>
    <s v="Correctness: Incorrect  _x000a_Explanation: 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
  </r>
  <r>
    <n v="2857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slightly over 1600 because thats where the graph reaches its climax and also where it starts to decline."/>
    <n v="18"/>
    <x v="8"/>
    <b v="1"/>
    <b v="1"/>
    <s v="Correctness: Incorrect  _x000a_Explanation: 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
  </r>
  <r>
    <n v="3144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100 deer.  I picked this because that was a number the deer averaged out at for a while."/>
    <n v="18"/>
    <x v="8"/>
    <b v="1"/>
    <b v="1"/>
    <s v="Correct"/>
  </r>
  <r>
    <n v="52852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1400 dear. This is where it seems to end up at after getting to big or small"/>
    <n v="18"/>
    <x v="8"/>
    <b v="1"/>
    <b v="1"/>
    <s v="Correctness: Partially Correct  _x000a_Explanation: The student's input has a minor spelling error (&quot;dear&quot; instead of &quot;deer&quot;) and lacks detail in the explanation of how they chose the carrying capacity estimate. They mention &quot;seems to end up at after getting too big or small,&quot; which doesn't clearly articulate the reasoning based on the graph's trends. Their estimate of &quot;around 1200-1400&quot; aligns with the original answer, but the lack of clarity in rationale prevents it from being fully correct."/>
  </r>
  <r>
    <n v="3538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because it's the only time where it shows some consistency where it doesn't increase or decrease."/>
    <n v="17"/>
    <x v="8"/>
    <b v="1"/>
    <b v="1"/>
    <s v="Correct"/>
  </r>
  <r>
    <n v="6219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apparent carrying capacity is 1400, since the number remained the same for more than a year."/>
    <n v="17"/>
    <x v="8"/>
    <b v="1"/>
    <b v="1"/>
    <s v="Correctness: Partially Correct  _x000a_Explanation: The student input correctly identifies the apparent carrying capacity as 1400, which is within the reasonable range suggested in the provided answer. However, the reasoning provided is insufficient; stating that the number &quot;remained the same for more than a year&quot; does not fully capture the fluctuations observed over time. The student could improve their explanation by referencing the trend of the deer population observed from 1985 to the early 2000s, which indicated fluctuations and a tendency to return toward the carrying capacity values."/>
  </r>
  <r>
    <n v="5307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seems to be around the 1700's since that is the peak of the graph."/>
    <n v="17"/>
    <x v="8"/>
    <b v="1"/>
    <b v="1"/>
    <s v="Correctness: Incorrect  _x000a_Explanation: 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quot;the peak of the graph&quot; is vague and misrepresents the data, as there is no mention of population peaks in the 1700s in the original answer."/>
  </r>
  <r>
    <n v="2250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of the deer is around 1200. After consistent growth the population plateaued around 1200."/>
    <n v="17"/>
    <x v="8"/>
    <b v="1"/>
    <b v="1"/>
    <s v="Correctness: Partially Correct  _x000a_Explanation: 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
  </r>
  <r>
    <n v="3355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 chose 1200 to be the carrying capacity because many of the points are located near 1200."/>
    <n v="17"/>
    <x v="8"/>
    <b v="1"/>
    <b v="1"/>
    <s v="Correct"/>
  </r>
  <r>
    <n v="7628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t is at about 1300-1400 deer. Once the population overtook this number, there was rapid decrease."/>
    <n v="16"/>
    <x v="8"/>
    <b v="1"/>
    <b v="1"/>
    <s v="Correctness: Partially Correct  _x000a_Explanation: The student states the carrying capacity as &quot;1300-1400 deer,&quot; which is within the reasonable range suggested in the original answer. However, the mention of a &quot;rapid decrease&quot;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
  </r>
  <r>
    <n v="2381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round 1000-1100, as a majority of the data is within that range."/>
    <n v="16"/>
    <x v="8"/>
    <b v="1"/>
    <b v="1"/>
    <s v="Correctness: Incorrect  _x000a_Explanation: 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
  </r>
  <r>
    <n v="4864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deer. That is the value that the graph continues to come back to over time"/>
    <n v="16"/>
    <x v="8"/>
    <b v="1"/>
    <b v="1"/>
    <s v="Correctness: Partially Correct  _x000a_Explanation: 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
  </r>
  <r>
    <n v="5030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round 1,600 deer. This is due to scarce resources and overpopulation."/>
    <n v="15"/>
    <x v="8"/>
    <b v="1"/>
    <b v="1"/>
    <s v="Correctness: Incorrect  _x000a_Explanation: 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
  </r>
  <r>
    <n v="1664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It would gradually increase and decrease throughout the years, but it will mostly increase. 1100"/>
    <n v="15"/>
    <x v="8"/>
    <b v="1"/>
    <b v="1"/>
    <s v="Correctness: Partially Correct  _x000a_Explanation: 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
  </r>
  <r>
    <n v="9492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The carrying capacity is about 1200, because fluctuations seem to return around that number."/>
    <n v="14"/>
    <x v="8"/>
    <b v="1"/>
    <b v="1"/>
    <s v="Correct"/>
  </r>
  <r>
    <n v="4509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Between 1000-1200, because every time it goes over it ends up crashing back down."/>
    <n v="14"/>
    <x v="8"/>
    <b v="1"/>
    <b v="1"/>
    <s v="Correctness: Partially Correct  _x000a_Explanation: 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
  </r>
  <r>
    <n v="2850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100 deer is the carrying capacity because that is the average amount of dder"/>
    <n v="14"/>
    <x v="8"/>
    <b v="1"/>
    <b v="1"/>
    <s v="Correctness: Incorrect  _x000a_Explanation: 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
  </r>
  <r>
    <n v="61536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since it seems to be the median that the population always oscillates to."/>
    <n v="14"/>
    <x v="8"/>
    <b v="1"/>
    <b v="1"/>
    <s v="Correct"/>
  </r>
  <r>
    <n v="39639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there seems to always be an overshoot or undershoot surrounding this number"/>
    <n v="13"/>
    <x v="8"/>
    <b v="1"/>
    <b v="1"/>
    <s v="Correctness: Partially Correct  _x000a_Explanation: 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
  </r>
  <r>
    <n v="10813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400 because no number lasts higher than that for more than a year"/>
    <n v="13"/>
    <x v="8"/>
    <b v="1"/>
    <b v="1"/>
    <s v="Correct"/>
  </r>
  <r>
    <n v="7094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It is kind of the inbetween the max and the low point"/>
    <n v="13"/>
    <x v="8"/>
    <b v="1"/>
    <b v="1"/>
    <s v="Correct"/>
  </r>
  <r>
    <n v="14402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600 because that's the most deer that's been there in the years"/>
    <n v="12"/>
    <x v="8"/>
    <b v="1"/>
    <b v="1"/>
    <s v="Correctness: Incorrect  _x000a_Explanation: 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
  </r>
  <r>
    <n v="19606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1200 because that is the most steady number on the graph"/>
    <n v="11"/>
    <x v="8"/>
    <b v="1"/>
    <b v="1"/>
    <s v="Correct"/>
  </r>
  <r>
    <n v="6371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x v="8"/>
    <s v="q1_A UpdateShortAnswer"/>
    <s v="Around 1200 because that is when the population stayed most constant"/>
    <n v="11"/>
    <x v="8"/>
    <b v="1"/>
    <b v="1"/>
    <s v="Correct"/>
  </r>
  <r>
    <n v="23225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n v="107"/>
    <x v="9"/>
    <b v="1"/>
    <b v="1"/>
    <s v="Correctness: Correct  _x000a_Explanation: 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
  </r>
  <r>
    <n v="1479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n v="105"/>
    <x v="9"/>
    <b v="1"/>
    <b v="1"/>
    <s v="Correct"/>
  </r>
  <r>
    <n v="6131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part of the forest community as well as the river and stream communities. Similarly to how birds remove fish and react with pond communities, birds also interact with forest communities by traveling to them where they become a food source to the wildlife that lives there. Fish play a large role in sustaining wildlife in the forest, thus making them a part of the community."/>
    <n v="67"/>
    <x v="9"/>
    <b v="1"/>
    <b v="1"/>
    <s v="Correct"/>
  </r>
  <r>
    <n v="23101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 salmon are in fact apart of the forest community becasue tons of bears migrate up to the rivers to feast on the plentifull fish, because the bear uses salmon as a food source it does infact belong in the forist communities as well as the river and stream communities."/>
    <n v="50"/>
    <x v="9"/>
    <b v="1"/>
    <b v="1"/>
    <s v="Correct"/>
  </r>
  <r>
    <n v="14109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a community ecologist would probably include the salmon as part of the forest community. The answer depends on how important salmon are to the animals and other organisms that make up the core of the forest community. Studies indicate that the..."/>
    <n v="42"/>
    <x v="9"/>
    <b v="1"/>
    <b v="1"/>
    <s v="Correct"/>
  </r>
  <r>
    <n v="744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 because most of the forest community feed on salmon. They help increase the population of the wildlife that live in the forest. Therefore they are part of the forest community, because they have an important effect on the forest life."/>
    <n v="41"/>
    <x v="9"/>
    <b v="1"/>
    <b v="1"/>
    <s v="Correct"/>
  </r>
  <r>
    <n v="3473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Ecological communities are defined as all interacting species populations in a given area. By being ingested by bears and other wildlife, the salmon are playing a role and interacting with them, therefore being included in the forest community."/>
    <n v="39"/>
    <x v="9"/>
    <b v="1"/>
    <b v="1"/>
    <s v="Correct"/>
  </r>
  <r>
    <n v="4433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 can also be considered part of the forest community. The salmon provide food to multiple species who are part of the forest community, and if the salmon weren't there, many other species of the forest community would die."/>
    <n v="39"/>
    <x v="9"/>
    <b v="1"/>
    <b v="1"/>
    <s v="Correct"/>
  </r>
  <r>
    <n v="33890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die after spawning, providing food to bears and other wildlife that spend their lives in the forest. Salmon clearly are part of the river and stream communities, but are they part of the forest community as well?"/>
    <n v="38"/>
    <x v="9"/>
    <b v="1"/>
    <b v="1"/>
    <s v="Correct"/>
  </r>
  <r>
    <n v="13203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d are indeed part of the forest community as well. Simply put, the salmon provide nourishment for other species(i.e. bears). If the salmon interact favorably with other populations, then the salmon are indeed part of the forest community."/>
    <n v="38"/>
    <x v="9"/>
    <b v="1"/>
    <b v="1"/>
    <s v="Correct"/>
  </r>
  <r>
    <n v="1956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a part of the forest community as well because they are supplying a source of food for bears and because of this the bears are able to live longer because they are nourished."/>
    <n v="36"/>
    <x v="9"/>
    <b v="1"/>
    <b v="1"/>
    <s v="Correct"/>
  </r>
  <r>
    <n v="372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part of the forest community as well because they provide food for the wildlife living in the forest. Without the salmon, there were be a lower supply of food for those organisms."/>
    <n v="35"/>
    <x v="9"/>
    <b v="1"/>
    <b v="1"/>
    <s v="Correct"/>
  </r>
  <r>
    <n v="1980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 salmon provide food to the bears and wildlife in the forest community. If the salmon have a significant impact on the forest community, they are a part of the forest community."/>
    <n v="34"/>
    <x v="9"/>
    <b v="1"/>
    <b v="1"/>
    <s v="Correct"/>
  </r>
  <r>
    <n v="3013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also a part of the forest community because after they die, their bodies decompose and feed the soil with nutrients which in turn feeds the plant life in the forest."/>
    <n v="33"/>
    <x v="9"/>
    <b v="1"/>
    <b v="1"/>
    <s v="Correct"/>
  </r>
  <r>
    <n v="1021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 Salmon are apart of the community because they are very important to some of the animals in that community. They may also be important to plants which benefits the whole community."/>
    <n v="32"/>
    <x v="9"/>
    <b v="1"/>
    <b v="1"/>
    <s v="Correct"/>
  </r>
  <r>
    <n v="1780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Because the salmon have an important effect on the lives of bears and other wildlife in the forests (they serve as food), they are considered part of the forest community as well."/>
    <n v="32"/>
    <x v="9"/>
    <b v="1"/>
    <b v="1"/>
    <s v="Correct"/>
  </r>
  <r>
    <n v="6400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I think they are also a part of the forest community, because they are swimming in the streams are in the forest, therefor they should be a part of it as well."/>
    <n v="32"/>
    <x v="9"/>
    <b v="1"/>
    <b v="1"/>
    <s v="Correct"/>
  </r>
  <r>
    <n v="622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apart of the forest community because they play a major role for wildlife, such as bears. Since bears each salmon, it impacts the life of a bear."/>
    <n v="30"/>
    <x v="9"/>
    <b v="1"/>
    <b v="1"/>
    <s v="Correct"/>
  </r>
  <r>
    <n v="2289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Given the fact that they provide a significantly important food source to the bears of the forest community, the salmon and their migration count towards the community in the forest."/>
    <n v="30"/>
    <x v="9"/>
    <b v="1"/>
    <b v="1"/>
    <s v="Correct"/>
  </r>
  <r>
    <n v="5584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I think that the salmon are a part of the forest community since they provide a reliable food source for the bears and other wildlife living in that community."/>
    <n v="29"/>
    <x v="9"/>
    <b v="1"/>
    <b v="1"/>
    <s v="Correct"/>
  </r>
  <r>
    <n v="885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s are apart of the forest community because they are food for the forest community. They die after spawning but it impacts the forest community in a positive way."/>
    <n v="29"/>
    <x v="9"/>
    <b v="1"/>
    <b v="1"/>
    <s v="Correct  _x000a_The student input correctly identifies that salmon are part of the forest community because they serve as food for forest animals and positively impact the ecosystem."/>
  </r>
  <r>
    <n v="312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provide the food for bears and other wildlife that live in the forest, which in the end, salmon affects the population of wildlife in the forest."/>
    <n v="28"/>
    <x v="9"/>
    <b v="1"/>
    <b v="1"/>
    <s v="Correct"/>
  </r>
  <r>
    <n v="644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a part of the forest too because they have an interaction with other animals in the forest community giving them a membership within that area."/>
    <n v="28"/>
    <x v="9"/>
    <b v="1"/>
    <b v="1"/>
    <s v="Correct"/>
  </r>
  <r>
    <n v="3749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are food of the bear, which is a big part of the forest community, so then in turn they are a part of the forest."/>
    <n v="28"/>
    <x v="9"/>
    <b v="1"/>
    <b v="1"/>
    <s v="Correct"/>
  </r>
  <r>
    <n v="6322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salmons are a reliable food source for bears and can drastically affect their population if taken away, so salmon are part of the forest community as well."/>
    <n v="27"/>
    <x v="9"/>
    <b v="1"/>
    <b v="1"/>
    <s v="Correct"/>
  </r>
  <r>
    <n v="3438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 are apart of the forest community because they are prey to the bears and other wildlife in the forest and therefore interact with the forest community."/>
    <n v="27"/>
    <x v="9"/>
    <b v="1"/>
    <b v="1"/>
    <s v="Correct  _x000a_The student's input is accurate, as it mentions that salmon are prey to bears and other wildlife in the forest, highlighting their interactive role within the forest community. This aligns with the provided answer that emphasizes the importance of salmon as a food source for forest animals, supporting their inclusion in the forest community."/>
  </r>
  <r>
    <n v="2254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 Salmon provide sustenance for the bears and other species which inhabit the forests. Their interactions causes them to be apart of the forest community."/>
    <n v="26"/>
    <x v="9"/>
    <b v="1"/>
    <b v="1"/>
    <s v="Correct"/>
  </r>
  <r>
    <n v="214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echnically, salmon are a part of the forest community because the bears live in the forest community and the bear and salmon have a predator-prey relationship."/>
    <n v="26"/>
    <x v="9"/>
    <b v="1"/>
    <b v="1"/>
    <s v="Correct"/>
  </r>
  <r>
    <n v="124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 salmon are close enough to interact with other species like bear as food sources therefore they are also apart of the forest community"/>
    <n v="26"/>
    <x v="9"/>
    <b v="1"/>
    <b v="1"/>
    <s v="Correct"/>
  </r>
  <r>
    <n v="4930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part of the forest community as well. If the fish were gone they would leave a significant impact on the forest community."/>
    <n v="25"/>
    <x v="9"/>
    <b v="1"/>
    <b v="1"/>
    <s v="Correct"/>
  </r>
  <r>
    <n v="497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salmos are part of the forest community as well because they provide food for the bears and other wildlife that live in the forests."/>
    <n v="25"/>
    <x v="9"/>
    <b v="1"/>
    <b v="1"/>
    <s v="Correct"/>
  </r>
  <r>
    <n v="3359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considered part of the forest community because when they die, they provide food for bears and other animals that live in the forest."/>
    <n v="25"/>
    <x v="9"/>
    <b v="1"/>
    <b v="1"/>
    <s v="Correct"/>
  </r>
  <r>
    <n v="1482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apart of the forest community because they not only live in the forest but they feed the bears that live in the forest."/>
    <n v="25"/>
    <x v="9"/>
    <b v="1"/>
    <b v="1"/>
    <s v="Correct"/>
  </r>
  <r>
    <n v="2327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have an important effect on forest life (providing food to several different kinds of animals that live in that particular forest)."/>
    <n v="24"/>
    <x v="9"/>
    <b v="1"/>
    <b v="1"/>
    <s v="Correct"/>
  </r>
  <r>
    <n v="13757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provide food to the bears and other animals who live in the forest, which makes them part of the community forest."/>
    <n v="24"/>
    <x v="9"/>
    <b v="1"/>
    <b v="1"/>
    <s v="Correct"/>
  </r>
  <r>
    <n v="6412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 effect the bears in the forest community, providing them with food, an important factor for bears and other animals to survive"/>
    <n v="24"/>
    <x v="9"/>
    <b v="1"/>
    <b v="1"/>
    <s v="Correct"/>
  </r>
  <r>
    <n v="6827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part of the ecological community of the forest community because they provide food to animals such as bears living in that community"/>
    <n v="24"/>
    <x v="9"/>
    <b v="1"/>
    <b v="1"/>
    <s v="Correct"/>
  </r>
  <r>
    <n v="17828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ut it depends on how important salmon are to the animals and other organisms that make up the core of the forest community."/>
    <n v="24"/>
    <x v="9"/>
    <b v="1"/>
    <b v="1"/>
    <s v="Correct"/>
  </r>
  <r>
    <n v="4868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provide food to bears and other wildlife in the forest, therefore making them part of the forest community as well."/>
    <n v="23"/>
    <x v="9"/>
    <b v="1"/>
    <b v="1"/>
    <s v="Correct"/>
  </r>
  <r>
    <n v="636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the primary consumers in the forest community, for they feed on autotrophic phytoplankton, who are in the 1st trophic level."/>
    <n v="23"/>
    <x v="9"/>
    <b v="1"/>
    <b v="1"/>
    <s v="Correctness: Incorrect  _x000a_Explanation: The student input incorrectly classifies salmon as &quot;primary consumers&quot; and states that they feed on &quot;autotrophic phytoplankton.&quot;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
  </r>
  <r>
    <n v="5560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part of the forest community since they are one of the food sources for the species in the forest ecosystem."/>
    <n v="22"/>
    <x v="9"/>
    <b v="1"/>
    <b v="1"/>
    <s v="Correct"/>
  </r>
  <r>
    <n v="7454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of how they are an important part of the nutrition for residents of the forests like bears and other wildlife."/>
    <n v="22"/>
    <x v="9"/>
    <b v="1"/>
    <b v="1"/>
    <s v="Correct"/>
  </r>
  <r>
    <n v="2384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as they have an effect on the forest community, which is providing another food source to bears and other wildlife."/>
    <n v="21"/>
    <x v="9"/>
    <b v="1"/>
    <b v="1"/>
    <s v="Correct"/>
  </r>
  <r>
    <n v="7211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 salmon would be apart of the forest community as well because they provide food for bears and other wildlife,"/>
    <n v="20"/>
    <x v="9"/>
    <b v="1"/>
    <b v="1"/>
    <s v="Correct"/>
  </r>
  <r>
    <n v="13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as they interact with other populations within the forest community thus they themselves are apart of the community also."/>
    <n v="20"/>
    <x v="9"/>
    <b v="1"/>
    <b v="1"/>
    <s v="Correct"/>
  </r>
  <r>
    <n v="1906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part of the forest community because their presence in the river and stream influences the forest community"/>
    <n v="20"/>
    <x v="9"/>
    <b v="1"/>
    <b v="1"/>
    <s v="Correct"/>
  </r>
  <r>
    <n v="12786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without them the the bears and other wildlife may die or be forced to emmigrate to other places"/>
    <n v="20"/>
    <x v="9"/>
    <b v="1"/>
    <b v="1"/>
    <s v="Correct"/>
  </r>
  <r>
    <n v="10817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since they provide food for the bears and other wild life without them the forest wouldn't be sustained"/>
    <n v="19"/>
    <x v="9"/>
    <b v="1"/>
    <b v="1"/>
    <s v="Correct"/>
  </r>
  <r>
    <n v="7494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No because the bears come into the river and stream ecoystem and the fish do not enter the forst"/>
    <n v="19"/>
    <x v="9"/>
    <b v="1"/>
    <b v="1"/>
    <s v="Correctness: Incorrect  _x000a_Explanation: 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
  </r>
  <r>
    <n v="3542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part of the forest community because they interact with the bears and other wildlife that eat them."/>
    <n v="19"/>
    <x v="9"/>
    <b v="1"/>
    <b v="1"/>
    <s v="Correct"/>
  </r>
  <r>
    <n v="5035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 are apart of the forest community because animals that live in the forest depend on them for food."/>
    <n v="19"/>
    <x v="9"/>
    <b v="1"/>
    <b v="1"/>
    <s v="Correct"/>
  </r>
  <r>
    <n v="59387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Salmon are not part of the forest community but the forest community depends on them for nutrients"/>
    <n v="17"/>
    <x v="9"/>
    <b v="1"/>
    <b v="1"/>
    <s v="Correctness: Partially Correct  _x000a_Explanation: 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
  </r>
  <r>
    <n v="49009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as the nutrients from their body can be taken up by the local animals and fauna."/>
    <n v="17"/>
    <x v="9"/>
    <b v="1"/>
    <b v="1"/>
    <s v="Correct"/>
  </r>
  <r>
    <n v="763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since they influence and impact the lives of the other wildlife in the forest."/>
    <n v="16"/>
    <x v="9"/>
    <b v="1"/>
    <b v="1"/>
    <s v="Correct"/>
  </r>
  <r>
    <n v="1667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salmon are apart of the forest community, depending on how much salmon the animals eat."/>
    <n v="16"/>
    <x v="9"/>
    <b v="1"/>
    <b v="1"/>
    <s v="Correct"/>
  </r>
  <r>
    <n v="65457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are an important source of nutrition for the other species within the forest."/>
    <n v="16"/>
    <x v="9"/>
    <b v="1"/>
    <b v="1"/>
    <s v="Correctness: Correct  _x000a_Explanation: The student's input accurately identifies that salmon are an important source of nutrition for other species within the forest, which aligns with the provided answer. The mention of nutrition indicates an understanding of the interaction between salmon and the forest community."/>
  </r>
  <r>
    <n v="1416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are included in the interactiond with other animals in the forest community."/>
    <n v="15"/>
    <x v="9"/>
    <b v="1"/>
    <b v="1"/>
    <s v="Correct"/>
  </r>
  <r>
    <n v="4609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feed the bear populations which will effect the rest of the forest."/>
    <n v="15"/>
    <x v="9"/>
    <b v="1"/>
    <b v="1"/>
    <s v="Correct"/>
  </r>
  <r>
    <n v="7136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salmon are considered part of the forest community because they affect the forest community."/>
    <n v="15"/>
    <x v="9"/>
    <b v="1"/>
    <b v="1"/>
    <s v="Correct"/>
  </r>
  <r>
    <n v="1617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effect the populations living in the forest by providing a food source."/>
    <n v="14"/>
    <x v="9"/>
    <b v="1"/>
    <b v="1"/>
    <s v="Correct"/>
  </r>
  <r>
    <n v="14713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depending on the impacts the salmon have on the other organisms and environment."/>
    <n v="14"/>
    <x v="9"/>
    <b v="1"/>
    <b v="1"/>
    <s v="Correct"/>
  </r>
  <r>
    <n v="7600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are because they have an effect on the forest life as well."/>
    <n v="14"/>
    <x v="9"/>
    <b v="1"/>
    <b v="1"/>
    <s v="Correct"/>
  </r>
  <r>
    <n v="45098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become a food source for the bears of the forest community."/>
    <n v="14"/>
    <x v="9"/>
    <b v="1"/>
    <b v="1"/>
    <s v="Correct"/>
  </r>
  <r>
    <n v="7382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although they are part of the forest, they are eaten by some animal"/>
    <n v="13"/>
    <x v="9"/>
    <b v="1"/>
    <b v="1"/>
    <s v="Correctness: Partially Correct  _x000a_Explanation: 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
  </r>
  <r>
    <n v="16827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y provide a food source for animals that live in the forest."/>
    <n v="13"/>
    <x v="9"/>
    <b v="1"/>
    <b v="1"/>
    <s v="Correct"/>
  </r>
  <r>
    <n v="1647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benefit the bears and the other animals that eat them"/>
    <n v="13"/>
    <x v="9"/>
    <b v="1"/>
    <b v="1"/>
    <s v="Correct"/>
  </r>
  <r>
    <n v="12261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provide food for the bears that live in the forest."/>
    <n v="13"/>
    <x v="9"/>
    <b v="1"/>
    <b v="1"/>
    <s v="Correct"/>
  </r>
  <r>
    <n v="6296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the salmon community interacts with and directly affects the forest community."/>
    <n v="12"/>
    <x v="9"/>
    <b v="1"/>
    <b v="1"/>
    <s v="Correct"/>
  </r>
  <r>
    <n v="1731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es because there is an interaction between salmon and the bears."/>
    <n v="11"/>
    <x v="9"/>
    <b v="1"/>
    <b v="1"/>
    <s v="Correct"/>
  </r>
  <r>
    <n v="46552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they are not part of the community but instead the ecosystem"/>
    <n v="11"/>
    <x v="9"/>
    <b v="1"/>
    <b v="1"/>
    <s v="Correctness: Incorrect  _x000a_Explanation: 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
  </r>
  <r>
    <n v="6376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x v="0"/>
    <s v="q1_A UpdateShortAnswer"/>
    <s v="Yes because they do interact with forest life and provide food."/>
    <n v="11"/>
    <x v="9"/>
    <b v="1"/>
    <b v="1"/>
    <s v="Correct"/>
  </r>
  <r>
    <n v="37762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e that reminas in a non-polar solvent because water is a polar covalent bond so in order for any molecules to dissolves in water, it must also be polar covalent. A protein that finds itself buried in a sea of lipid, which is fats because...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_x000a_377625 All Data 7ad267550c108ad06c5b5470c6a3bb86 Stu_e710cc0de636eed262889f9c51c58558 1947eb630a1dac3058c6e2cab04c4ea1 2014-03-31 14:31:09 America/New_York 0 ATTEMPT RESULT Introduction to Biology Themes in Biology Introduction to Biology inline_bio_intro_abiotic_characteristics 1 2014-03-31 14:31:09 q1_water_i1 UpdateRadioButton 1 1 CORRECT q1_water_i1 UpdateRadioButton &lt;material&gt;Abiotic&lt;/material&gt; &lt;material&gt;Correct. Although water is a substance that is required by all biotic organisms, water itself is abiotic since it does not meet any of the conditions outlined above.&lt;/material&gt;&quot;"/>
    <n v="184"/>
    <x v="10"/>
    <b v="1"/>
    <b v="1"/>
    <s v="Correctness: Partially Correct  _x000a_Explanation: 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quot;which is fats because...&quot; leaves the explanation unfinished and unclear."/>
  </r>
  <r>
    <n v="11428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Becasue the solvent is non-polar, when the salt crystal is added it will not dissociate since the non polar solvent molecules have an overall nutral chrage. For the protein in the lipids, they will most likely speerate from one another like water and oil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_x000a_114286 All Data 88f69e8609b29965bdcbf4f4420ef115 Stu_49bc301964564a5b078e0cf37168c4f9 2a4d5b960a1dac302149c050831e7300 2014-04-03 22:17:30 America/New_York 123 ATTEMPT RESULT Introduction to Biology Introduction to Chemistry Atoms, Functional Groups, and Water&quot;"/>
    <n v="143"/>
    <x v="10"/>
    <b v="1"/>
    <b v="1"/>
    <s v="Correctness: Partially Correct_x000a__x000a_Explanation: 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quot;overall neutral charge.&quot; While non-polar molecules do not carry a charge, the use of &quot;neutral charge&quot;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
  </r>
  <r>
    <n v="2244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is ionic and therefore in a non-polar solvent it would not dissolve since it doesnt not interact with the ion. A protein that is in a sea of lipid would unfold since the non-polar residues in the core of the protein are not in the core..."/>
    <n v="48"/>
    <x v="10"/>
    <b v="1"/>
    <b v="1"/>
    <s v="Correct"/>
  </r>
  <r>
    <n v="4259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f a salt crystal remain in non-polar solvent, it will not dissolve. If a protein is in a sea of lipid, it will change shape because some areas of the protein that is hydrophobic will bond with the lipids and the hydrophilic areas will bound to each..."/>
    <n v="47"/>
    <x v="10"/>
    <b v="1"/>
    <b v="1"/>
    <s v="Correct. _x000a__x000a_The student accurately states that a salt crystal will not dissolve in a non-polar solvent and recognizes that the protein will undergo a change in shape when in a lipid environment. However, they do not specifically mention the potential unfolding of the protein or the reason for the hydrophobic residues being affected by the lipid environment, which is present in the original answer. Still, these factors do not significantly detract from the accuracy of their statement, as they capture the essence of the concepts discussed."/>
  </r>
  <r>
    <n v="26768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that remains in a non-polar solvent will not be able to dissolve, and the ionic bond will not be broken. The protein found buried in a sea of lipid will most likley unfold because the non-polar components in the inside of the protein..."/>
    <n v="46"/>
    <x v="10"/>
    <b v="1"/>
    <b v="1"/>
    <s v="Correct"/>
  </r>
  <r>
    <n v="19410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has no charge and will not break the ionic bond holding the salt crystal together. The solvent is not attracted to the charged ions in the salt. The lipid is non-polar and will not attract any part of the protein. The protein may..."/>
    <n v="46"/>
    <x v="10"/>
    <b v="1"/>
    <b v="1"/>
    <s v="Correctness: Partially Correct  _x000a_Explanation: 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
  </r>
  <r>
    <n v="7114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ill remain intact as an ionic molecule that won't dissociate into individual ion. As for the protein, the non polar chains folded into the interior of the lipid will unfold to the exterior of the protein, as it will be solvated by the nonpolar..."/>
    <n v="45"/>
    <x v="10"/>
    <b v="1"/>
    <b v="1"/>
    <s v="Correct"/>
  </r>
  <r>
    <n v="2536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issolve because it needs water molecules to surround itself in order to break apart its bonds. A protein in a sea of lipid would also fail to dissolve or breakdown because the lipids are not charged properly to break bonds..."/>
    <n v="45"/>
    <x v="10"/>
    <b v="1"/>
    <b v="1"/>
    <s v="Correct"/>
  </r>
  <r>
    <n v="5541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nt dissolve because the non-polar solvent is not favorable with the ions. The protein will unfold in the sea of lipds because the non-polar residues that are in the core of the protien are no longer int he core by the hydrophobic..."/>
    <n v="45"/>
    <x v="10"/>
    <b v="1"/>
    <b v="1"/>
    <s v="Correct"/>
  </r>
  <r>
    <n v="645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remain intact and not be able to dissolve, because the solvent that is non-polar would not interact well with the ions. If a protein were buried in a sea of lipids, the protien would unfold because of the non-polar ions within..."/>
    <n v="45"/>
    <x v="10"/>
    <b v="1"/>
    <b v="1"/>
    <s v="Correct"/>
  </r>
  <r>
    <n v="11879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f a salt crystal were to remain in a non-polar solvent, then it wouldn't react or separate. However, if it the solvent were polar, then the Na and Cl would react and go towards the opposite charge, like when it is dissolved in water."/>
    <n v="44"/>
    <x v="10"/>
    <b v="1"/>
    <b v="1"/>
    <s v="Correctness: Partially Correct_x000a__x000a_Explanation: The student's statement correctly identifies that a salt crystal wouldn't dissolve in a non-polar solvent. However, the explanation about the polarity of the solvent causing Na and Cl ions to &quot;react&quot; suggests some misunderstanding. Instead of using the term &quot;react,&quo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
  </r>
  <r>
    <n v="6037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 polar solvent does not surround the anions/cations of the salt crystal. The salt does not dissociates and does not dissolve. A protein usual exposes the hydrophlic portions in the presence of water which is a polar solvent. In a sea of non..."/>
    <n v="44"/>
    <x v="10"/>
    <b v="1"/>
    <b v="1"/>
    <s v="Correctness: Partially Correct_x000a__x000a_Explanation: The student correctly identifies that the non-polar solvent does not interact favorably with the ions of the salt crystal, preventing it from dissolving. However, the mention of proteins &quot;usually exposes the hydrophilic portions in the presence of water&quot;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
  </r>
  <r>
    <n v="44745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that remains in a nonpolar solvent remains as an ionic compound. Since the non-polar solvent has no positive and negative charge, the ionic bonds in the salt crystal will remain intact. A protein that finds itself buried in a sea of..."/>
    <n v="44"/>
    <x v="10"/>
    <b v="1"/>
    <b v="1"/>
    <s v="Correct"/>
  </r>
  <r>
    <n v="27331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ince the compounds are not intermiscible, at most they would be reduced to extremely small particles mixed among the solution, but they won't be broken apart or dissolved. The protein may unfold if it is water soluble, since the core is no longer..."/>
    <n v="43"/>
    <x v="10"/>
    <b v="1"/>
    <b v="1"/>
    <s v="Correct"/>
  </r>
  <r>
    <n v="9715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remains in a non-polar solvent because there lacks electronegative polar molecules, or strong charges, to react with the cations and anions of the salt crystal and break it apart. A protein that finds itself buried in a sea of lipid..."/>
    <n v="43"/>
    <x v="10"/>
    <b v="1"/>
    <b v="1"/>
    <s v="Correct"/>
  </r>
  <r>
    <n v="35709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n't dissolve because the it can't interact favorably with individual ions. If the protien in water soluble, it will unfold because the non polar residues are not driven to core by hydrophobic effect. Instead they are solvated by the non..."/>
    <n v="42"/>
    <x v="10"/>
    <b v="1"/>
    <b v="1"/>
    <s v="Correctness: Partially Correct  _x000a_Explanation: The student correctly states that the salt won't dissolve in the non-polar solvent due to unfavorable interactions with individual ions. However, there is a misunderstanding regarding the protein; the student states &quot;If the protein is water soluble,&quot;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quot;protien,&quot; which should be &quot;protein.&quot;"/>
  </r>
  <r>
    <n v="3605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remain in its ionic compound due to lack of polar interations, and the protein would be denatured in the sense that the hydrophobic portions of the protein would mingle with the surrounding lipid, causing the unfolding of the..."/>
    <n v="42"/>
    <x v="10"/>
    <b v="1"/>
    <b v="1"/>
    <s v="Correctness: Partially Correct  _x000a_Explanation: The student's input correctly identifies that the salt crystal remains intact due to lack of polar interactions, which aligns with the explanation of why it won't dissolve in a non-polar solvent. However, the description of the protein being &quot;denatured&quot; could be misleading; while it's true that the hydrophobic portions of the protein attempt to interact with the lipids, the concept of &quot;denaturation&quot; typically refers to loss of structure and function due to disruptive forces, not solely based on the environment. The use of &quot;unfolding&quot; would be more precise in this context. Additionally, the phrase &quot;causing the unfolding of the...&quot; is left incomplete, which weakens the clarity of the response."/>
  </r>
  <r>
    <n v="3300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polar solvent remains in the solvent as its solid crystalized form because there are no polar forces that decrease the attraction forces between the two ions. Thus the non-polar solvent can not interact well with the individual..."/>
    <n v="42"/>
    <x v="10"/>
    <b v="1"/>
    <b v="1"/>
    <s v="Correct"/>
  </r>
  <r>
    <n v="30909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would remain in a non-polar solvent becuase it is polar. It wouldn't interact with the non-polar solvent. A protein buried in a sea of lipid would not interact with the lipid either, so it would just be stuck inside."/>
    <n v="42"/>
    <x v="10"/>
    <b v="1"/>
    <b v="1"/>
    <s v="Correctness: Partially Correct_x000a__x000a_Explanation: The student accurately states that a salt crystal would remain in a non-polar solvent because it is polar and wouldn't interact with it. However, the explanation about the protein is incorrect. The student claims that the protein &quot;would not interact with the lipid either,&quot; which misrepresents the situation. While it is true that a water-soluble protein may not fold properly in a non-polar environment, it does not mean it remains completely inactive or &quot;stuck.&quot; Instead, exposure to lipids may lead to the protein unfolding or misfolding due to unfavorable interactions with the lipid environment."/>
  </r>
  <r>
    <n v="3114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n‚Äö√Ñ√∂‚àö√ë‚àö¬•t dissolve because the non-polar solvent cannot interact favorably with the individual ions. A water soluble protein, if found in a sea of lipid is likely to unfold because the non-polar residues that are in the core of the..."/>
    <n v="42"/>
    <x v="10"/>
    <b v="1"/>
    <b v="1"/>
    <s v="Correct"/>
  </r>
  <r>
    <n v="23141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s will only dissolve in a polar solvent (like water) because a non-polar solvent cannot interact with the salt crystal ions. 2)the protein will probably unfold because non-polar part of the membrane will interact with the non polar part of..."/>
    <n v="41"/>
    <x v="10"/>
    <b v="1"/>
    <b v="1"/>
    <s v="Correct"/>
  </r>
  <r>
    <n v="18256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remain intact and will not dissociate because &quot;like dissolves like&quot;. The polar compounds would need to be exposed to a polar solution to be broken down. The nonpolar lipids would attract the nonpolar interior of the protein,..."/>
    <n v="41"/>
    <x v="10"/>
    <b v="1"/>
    <b v="1"/>
    <s v="Correctness: Partially Correct_x000a__x000a_Explanation: The student correctly states that the salt crystal will remain intact and not dissociate in a non-polar solvent due to the &quot;like dissolves like&quot;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quot;solvated&quot; is vague and could lead to confusion; it would be more precise to say that the nonpolar environment disrupts the protein's folding."/>
  </r>
  <r>
    <n v="36502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composed of NaCl, is more energetically favored to be an aqueous solution when in contact to water than NaCl as an ionically bonded molecule. This is due to the hydrated state. The protein would sink to the bottom."/>
    <n v="41"/>
    <x v="10"/>
    <b v="1"/>
    <b v="1"/>
    <s v="Correctness: Incorrect  _x000a_Explanation: The student's input misrepresents the behavior of the protein in a sea of lipid. While it mentions that a protein would &quot;sink to the bottom,&quot;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
  </r>
  <r>
    <n v="23197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nonpolar solvent would remain intact instead of dissolving as it would in aqueous solution. a water soluble protein in lipid solvent would lose its shape as the hydrophobic parts are now exposed and hydrophilic parts folded inside."/>
    <n v="41"/>
    <x v="10"/>
    <b v="1"/>
    <b v="1"/>
    <s v="Correct"/>
  </r>
  <r>
    <n v="4119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in its respective solvent, will be undisturbed structurally, because they will not react with each other. The protein, in the presence of a non-polar solvent, will unfold because the lack of polarity will allow the nonpolar parts of..."/>
    <n v="41"/>
    <x v="10"/>
    <b v="1"/>
    <b v="1"/>
    <s v="Correctness: Partially Correct  _x000a_Explanation: 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
  </r>
  <r>
    <n v="82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uld not dissolve because non-polar solvent cannot interact with salt ions. protein will probably unfold since the non-polar residues that are in the core of the protein are no longer driven to the core by the hydrophobic effect."/>
    <n v="40"/>
    <x v="10"/>
    <b v="1"/>
    <b v="1"/>
    <s v="Correct"/>
  </r>
  <r>
    <n v="29710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that remains will only dissolve if protein is non-polar as well. Therefore, we know that the salt crystal won't dissolve in this scenario. Hydrophobic effects will cause to soluble proteins to be dissolved by other non-polar membranes."/>
    <n v="40"/>
    <x v="10"/>
    <b v="1"/>
    <b v="1"/>
    <s v="Correctness: Partially Correct  _x000a_Explanation: The student correctly states that the salt crystal will not dissolve in a non-polar solvent; however, the reasoning provided is flawed. The statement that &quot;the salt crystal will only dissolve if the protein is non-polar as well&quot; is incorrect. The solubility of the salt crystal in the solvent does not depend on the polarity of the protein but rather on the interactions between the solvent and the ions of the salt crystal. Additionally, the phrase &quot;hydrophobic effects will cause to soluble proteins to be dissolved by other non-polar membranes&quot; is unclear and incorrectly implies that soluble proteins can be dissolved by membranes, rather than suggesting that they might unfold or aggregate in a non-polar environment."/>
  </r>
  <r>
    <n v="30509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polar solvent will remain intacked becaused a salt crystal is has both negative and positive charges. This makes the salt crystal want to stay together because the negative and postivie charges attract and vise versa."/>
    <n v="40"/>
    <x v="10"/>
    <b v="1"/>
    <b v="1"/>
    <s v="Correctness: Partially Correct  _x000a_Explanation: 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quot;intacked,&quot; &quot;becaused,&quot; and &quot;postivie&quot; which should be &quot;intact,&quot; &quot;because,&quot; and &quot;positive,&quot; respectively."/>
  </r>
  <r>
    <n v="30810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remains in tact becuase it is not energentiacally favorable to separate the salt ions, because the non-polar solvent provides no attrictive force. the water soluble protien's hydrophobic core will not be forced to the core of the..."/>
    <n v="40"/>
    <x v="10"/>
    <b v="1"/>
    <b v="1"/>
    <s v="Correctness: Partially Correct_x000a__x000a_Explanation: The student's explanation about the salt crystal is mostly correct, stating that it remains intact because it is not energetically favorable to separate the salt ions in a non-polar solvent. However, the phrasing &quot;the non-polar solvent provides no attractive force&quot;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
  </r>
  <r>
    <n v="40504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ical will not be disrupted. No water molecules will interact with it to dissociate it. The protien will most likely unfold because the hydrophobic parts are no longer driven together in resistance to an aqueous environement, so there..."/>
    <n v="40"/>
    <x v="10"/>
    <b v="1"/>
    <b v="1"/>
    <s v="Correct"/>
  </r>
  <r>
    <n v="34115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polar solvent will not dissolve and therefore, its ionic bonds will not break because the non-polar solvent does not have any significant charges that would cause interactions with the ions. Amongst lipids, the protein would..."/>
    <n v="40"/>
    <x v="10"/>
    <b v="1"/>
    <b v="1"/>
    <s v="Correct"/>
  </r>
  <r>
    <n v="1811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not dissolve because the non-polar solvent will not react with it. A water soluble protein will unfold because the hydrophobic reactions that keep together cease to exist. The hydrophobic carbonatoms that are ordered towards the..."/>
    <n v="39"/>
    <x v="10"/>
    <b v="1"/>
    <b v="1"/>
    <s v="Correct"/>
  </r>
  <r>
    <n v="3796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n a non-polar solvent, the salt crystal would not dissolve since the salt has ionic bonds and the solvent would not be able to break them. A protein that finds itself buried in a sea of lipid would unfold."/>
    <n v="39"/>
    <x v="10"/>
    <b v="1"/>
    <b v="1"/>
    <s v="Correct"/>
  </r>
  <r>
    <n v="26141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would not dissolve because the ions would not form bonds with the non-polar solvent. A protein would not break down in a sea of lipid because the membrane of the lipids is nonpolar, prohibiting solvation."/>
    <n v="38"/>
    <x v="10"/>
    <b v="1"/>
    <b v="1"/>
    <s v="Correct"/>
  </r>
  <r>
    <n v="1435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issociate The protein would break down and unfold because it no longer needs to form a lipid bilayer to protect itself from an aqueous environment since there is no longer one around it"/>
    <n v="38"/>
    <x v="10"/>
    <b v="1"/>
    <b v="1"/>
    <s v="Correctness: Partially Correct  _x000a_Explanation: The first part regarding the salt crystal not dissociating is correct, but the explanation for the protein is not accurate. The student states that the protein would &quot;break down and unfold&quot;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
  </r>
  <r>
    <n v="22253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no interact because the nonpolar solvent will no interact with the ions. Water soulable protiens in a sea of lipids will unfold because nonpolar residues in the core are not driven by hydrophobic effects."/>
    <n v="38"/>
    <x v="10"/>
    <b v="1"/>
    <b v="1"/>
    <s v="Correctness: Partially Correct  _x000a_Explanation: The student input has minor spelling and grammatical errors, such as &quot;no interact&quot; instead of &quot;not interact,&quot; &quot;soulable&quot; instead of &quot;soluble,&quot; and &quot;protiens&quot; instead of &quot;proteins.&quot; Additionally, the phrase &quot;are not driven by hydrophobic effects&quot;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
  </r>
  <r>
    <n v="2759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does not dissolve because it will not interact well with nonpolar solvent. A protein will unravel because since hydrophobic nonpolar region that was originally in the innerfolds will prefer the current surroundings because it its..."/>
    <n v="38"/>
    <x v="10"/>
    <b v="1"/>
    <b v="1"/>
    <s v="Correctness: Partially Correct  _x000a_Explanation: 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quot;because it its...&quot; is also incomplete, which affects the clarity of their explanation."/>
  </r>
  <r>
    <n v="26524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would have little to no interaction with the individual ions so it would stay intact. A nonpolar prtein would unfold in lipid because the water would not force the hydrophobic parts to the center."/>
    <n v="37"/>
    <x v="10"/>
    <b v="1"/>
    <b v="1"/>
    <s v="Correct"/>
  </r>
  <r>
    <n v="16512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for example Sodium Chloride, has an ionic interaction meaning it is held by ionic bond, if this crystal was to be buried in a sea of lipid it would probably be on its own."/>
    <n v="37"/>
    <x v="10"/>
    <b v="1"/>
    <b v="1"/>
    <s v="Correctness: Partially Correct  _x000a_Explanation: 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
  </r>
  <r>
    <n v="41090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be surrounded by all the nonpolar solvent, not reacting at all and th protein will unfold because the nonpolar residues in the protein will have a tendency to surface to the nonpolar lipids."/>
    <n v="37"/>
    <x v="10"/>
    <b v="1"/>
    <b v="1"/>
    <s v="Correct"/>
  </r>
  <r>
    <n v="1633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uld not competely dissolve in a non-polar solvent because there wouldn't be charges to break up the ion. A protein in a sea of liquid would float around and not bind to water molecules."/>
    <n v="36"/>
    <x v="10"/>
    <b v="1"/>
    <b v="1"/>
    <s v="Correctness: Partially Correct  _x000a_Explanation: 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
  </r>
  <r>
    <n v="38707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Crystal won't dissolve because non-polar solvent can't interact favorably with ions. It's likely to unfold b/c non-polar residues in core of protein aren't driven to core of hydrophobic effect; they're solvated by non-polar part of membrane"/>
    <n v="36"/>
    <x v="10"/>
    <b v="1"/>
    <b v="1"/>
    <s v="Correct"/>
  </r>
  <r>
    <n v="216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Both the crystal and the protein are polar while the solvent and lipid are non-polar, so the crystal and protein would not have their bonds broken down and stay in the form they are in now."/>
    <n v="36"/>
    <x v="10"/>
    <b v="1"/>
    <b v="1"/>
    <s v="Correctness: Incorrect  _x000a_Explanation: 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
  </r>
  <r>
    <n v="954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not dissolve because the non-polar solvent does not interact with the ions. The interaction between the protein and the sea of lipid is a hydrophobic interation, thus the protein will unfold."/>
    <n v="35"/>
    <x v="10"/>
    <b v="1"/>
    <b v="1"/>
    <s v="Correct"/>
  </r>
  <r>
    <n v="537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polar solvent wouldn't dissolve it cannot act in a good way with the ions. The water soluable protein is likely to unfold because of the non-polar part of the membrane."/>
    <n v="35"/>
    <x v="10"/>
    <b v="1"/>
    <b v="1"/>
    <s v="Correct"/>
  </r>
  <r>
    <n v="1835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that remains in the within the solution is because the solution is perhaps hydrophobic and does not interact with the salt crystal thus leaving the crystal to not dissolve or dissociate."/>
    <n v="34"/>
    <x v="10"/>
    <b v="1"/>
    <b v="1"/>
    <s v="Correctness: Partially Correct  _x000a_Explanation: The student correctly identifies that the salt crystal does not dissolve in the non-polar solvent due to a lack of interaction; however, the phrasing &quot;remains in the within the solution&quot; is misleading because a salt crystal is not in a solution but in a non-polar solvent. Additionally, the student's explanation lacks clarity on how the hydrophobic nature of the solvent prevents interaction with the ions of the salt crystal."/>
  </r>
  <r>
    <n v="4332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polar solvent would not want to associate at all with a non-polar solvent. I would assume that the crystal would would remain intact at the top of the solvent."/>
    <n v="34"/>
    <x v="10"/>
    <b v="1"/>
    <b v="1"/>
    <s v="Correctness: Partially Correct  _x000a_Explanation: 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quot;would not want to associate at all&quot; is vague and could suggest a misunderstanding of the principle of solubility and interaction in solvents."/>
  </r>
  <r>
    <n v="31771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or the protein could be polar and being buried in a sea of lipid or a non-polar slvent would not premit it to move seeing that non-polar and polar substances cannot mix."/>
    <n v="34"/>
    <x v="10"/>
    <b v="1"/>
    <b v="1"/>
    <s v="Correctness: Partially Correct_x000a__x000a_Explanation: The student correctly identifies that polar and non-polar substances do not mix well, which relates to why a salt crystal would not dissolve in a non-polar solvent. However, the statement about &quot;The salt or the protein could be polar&quot;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quot;would not permit it to move&quot; is vague and doesn't clearly connect to the behavior of the molecules in a non-polar environment, particularly the unfolding of the protein. A clearer explanation of why this happens would strengthen the answer."/>
  </r>
  <r>
    <n v="2437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polar salt crystal will not dissolve because it will not interact with the nonpolar solvent. the protein contains non polar regions that will interact well with the non polar sea of lipids"/>
    <n v="33"/>
    <x v="10"/>
    <b v="1"/>
    <b v="1"/>
    <s v="Correctness: Partially Correct  _x000a_Explanation: 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
  </r>
  <r>
    <n v="3173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ill not bond or interact with the non-polar solution because it cannon find ions to interact with. The protein will be pushed by the non-polar lipids and affected by hydrophobic interactions"/>
    <n v="33"/>
    <x v="10"/>
    <b v="1"/>
    <b v="1"/>
    <s v="Correct"/>
  </r>
  <r>
    <n v="8244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does not dissolve. The non polar solvent doesn't interact with the individual ions. If buried in a sea of lipid, a hydrophobic, non polar environment, the salt crystal cannot unfold."/>
    <n v="33"/>
    <x v="10"/>
    <b v="1"/>
    <b v="1"/>
    <s v="Correctness: Partially Correct  _x000a_Explanation: The student's explanation about the salt crystal not dissolving in a non-polar solvent is correct, as the non-polar solvent cannot interact favorably with the individual ions. However, the part &quot;the salt crystal cannot unfold&quot; is incorrect because salt crystals do not unfold; only proteins can unfold or denature in response to changes in their environment. The student should clarify that proteins, not salt crystals, are what unfold when placed in non-polar environments."/>
  </r>
  <r>
    <n v="2065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can't interact with ions. however, by the hydrophobic effect, the non-polar are no longer driven to the core, and this can results 'solvation' by the non-polar part of the membrane."/>
    <n v="33"/>
    <x v="10"/>
    <b v="1"/>
    <b v="1"/>
    <s v="Correct"/>
  </r>
  <r>
    <n v="1066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remain in a non-polar solvent because it can't interact with the ions. Protein finds itself buried in a sea of lipid because of the non-polar residues that are in the protein."/>
    <n v="33"/>
    <x v="10"/>
    <b v="1"/>
    <b v="1"/>
    <s v="Correct"/>
  </r>
  <r>
    <n v="79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remains intact because there is no water/not enough water to break the ionic bonds. The protein would unfold without the pressure to be held together (hydrophia) that it experiences when in water."/>
    <n v="33"/>
    <x v="10"/>
    <b v="1"/>
    <b v="1"/>
    <s v="Correctness: Partially Correct_x000a__x000a_Explanation: The student accurately states that the salt crystal remains intact due to the lack of water to break the ionic bonds. However, the explanation for the protein is incomplete. While they correctly note that the protein would unfold, they mention &quot;the pressure to be held together (hydrophia)&quot; which is not an accurate term. It should refer to the hydrophobic effect, which describes how non-polar residues aggregate in water to avoid unfavorable interactions with water molecules. Therefore, while the main idea is correct, the terminology used is imprecise."/>
  </r>
  <r>
    <n v="29963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is ionic and therefore in a non-polar solvent it would not dissolve. A protein that is in a sea of lipid would also not dissolve due to the hydrophobic"/>
    <n v="31"/>
    <x v="10"/>
    <b v="1"/>
    <b v="1"/>
    <s v="Correctness: Partially Correct  _x000a_Explanation: 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
  </r>
  <r>
    <n v="4154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that remains in a non-polar solvent stays there unaffected because salts are water soluble. Since water is polar that means salt is soluble in polar solvents--not non-polar solvents."/>
    <n v="31"/>
    <x v="10"/>
    <b v="1"/>
    <b v="1"/>
    <s v="Correctness: Incorrect  _x000a_Explanation: 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
  </r>
  <r>
    <n v="3042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is ionic and therefore in a non-polar solvent it would not dissolve. A protein that is in a sea of lipid would also not dissolve due to the hydrophobic"/>
    <n v="31"/>
    <x v="10"/>
    <b v="1"/>
    <b v="1"/>
    <s v="Correct"/>
  </r>
  <r>
    <n v="25704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is a non-polar solvent not interactive with ions. A protein will unfold in lipids because non-polar core of the protein become &quot;solvated&quot;, no longer hydrophobic by the non polar membrane."/>
    <n v="31"/>
    <x v="10"/>
    <b v="1"/>
    <b v="1"/>
    <s v="Correctness: Partially Correct_x000a__x000a_Explanation: The student correctly identifies that salt does not dissolve in a non-polar solvent and that a protein will unfold in lipids. However, stating that &quot;Salt is a non-polar solvent&quot; is incorrect; salt itself is an ionic compound and not a solvent. Additionally, the phrase &quot;non-polar core of the protein become 'solvated'&quot; should clarify that the non-polar residues in the protein are not being &quot;solvated&quot; in the sense of being dissolved, but rather that their interactions change due to the presence of non-polar lipids, leading to the unfolding of the protein."/>
  </r>
  <r>
    <n v="3840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is ionic and therefore in a non-polar solvent it would not dissolve. A protein that is in a sea of lipid would also not dissolve due to the hydrophobic"/>
    <n v="31"/>
    <x v="10"/>
    <b v="1"/>
    <b v="1"/>
    <s v="Correctness: Partially Correct  _x000a_Explanation: 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
  </r>
  <r>
    <n v="1338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esolve because the liquid around has no charges and do not form Hydrogen bonds with the individual ions, so they remain attracted to each other."/>
    <n v="30"/>
    <x v="10"/>
    <b v="1"/>
    <b v="1"/>
    <s v="Correct"/>
  </r>
  <r>
    <n v="7972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reminds in a non-polar solvent it wouldn't be broken and would remain rather than it would be broken and dissolved into a polar solvent which is water."/>
    <n v="30"/>
    <x v="10"/>
    <b v="1"/>
    <b v="1"/>
    <s v="Correctness: Partially Correct  _x000a_Explanation: The student correctly states that the salt crystal will not dissolve in a non-polar solvent, but the phrasing &quot;it wouldn't be broken and would remain&quot; is slightly unclear. The statement about &quot;rather than it would be broken and dissolved into a polar solvent which is water&quot; is incorrect because it seems to confuse the behavior of salt in polar and non-polar solvents. The focus should remain on the non-polar solvent where the salt remains intact, without needing to compare it to dissolution in water. A clearer distinction would enhance the response."/>
  </r>
  <r>
    <n v="2383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ince the non polar solvent isn't polar it wont interact with the ions ion in the salt crystal thus the crystal will sit at the botton of the solvent."/>
    <n v="29"/>
    <x v="10"/>
    <b v="1"/>
    <b v="1"/>
    <s v="Correctness: Partially Correct  _x000a_Explanation: The student's explanation correctly notes that the non-polar solvent won't interact with the salt crystal ions, leading to a lack of dissolution. However, the phrase &quot;the crystal will sit at the bottom of the solvent&quo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
  </r>
  <r>
    <n v="1155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issolve, and would find itself separated from the solvent since the solvent is non-polar and wouldn't be able to interact with the individual ions."/>
    <n v="29"/>
    <x v="10"/>
    <b v="1"/>
    <b v="1"/>
    <s v="Correct"/>
  </r>
  <r>
    <n v="1292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f the solvent is non-polar the salt crystal will not be capable of interating. The solvent of protein would have to be polar for any interactions to occur."/>
    <n v="28"/>
    <x v="10"/>
    <b v="1"/>
    <b v="1"/>
    <s v="Correctness: Partially Correct  _x000a_Explanation: 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
  </r>
  <r>
    <n v="3532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van der Walls forces would occur between the salt chrystal and it's non polar environment. It would not break a part like it would in water (polar environment)."/>
    <n v="28"/>
    <x v="10"/>
    <b v="1"/>
    <b v="1"/>
    <s v="Correctness: Partially Correct  _x000a_Explanation: The student correctly states that a salt crystal will not dissolve in a non-polar environment like it would in water. However, the mention of &quot;van der Waals forces&quot;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
  </r>
  <r>
    <n v="35090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will dissolve in a polar solvent forming Na+ and Cl-, but in a non-polar solvent, it will remain as a salt crystal and not dissolve."/>
    <n v="28"/>
    <x v="10"/>
    <b v="1"/>
    <b v="1"/>
    <s v="Correctness: Partially Correct  _x000a_Explanation: 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
  </r>
  <r>
    <n v="269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should remain intact because the Na and Cl ions are not attracted to the non-polar solvent (and the protein is not attracted to the lipids)."/>
    <n v="27"/>
    <x v="10"/>
    <b v="1"/>
    <b v="1"/>
    <s v="Correct_x000a__x000a_Explanation: The student's input correctly states that the salt should remain intact because the Na and Cl ions are not attracted to the non-polar solvent. However, the explanation regarding the protein is not explicitly addressed in the question, but the mention of the protein being &quot;not attracted to the lipids&quot;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
  </r>
  <r>
    <n v="27245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uld not dissolve since the solvent is not polar, the protein would unfold because the non-polar parts of the protein would no longer be pressured."/>
    <n v="27"/>
    <x v="10"/>
    <b v="1"/>
    <b v="1"/>
    <s v="Correct"/>
  </r>
  <r>
    <n v="1568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at there is not enough energy to break the ionic bonds in the salt molecule. There could also be no electrical attraction between the solvent and solute."/>
    <n v="27"/>
    <x v="10"/>
    <b v="1"/>
    <b v="1"/>
    <s v="Correctness: Partially Correct  _x000a_Explanation: 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quot;no electrical attraction&quot;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
  </r>
  <r>
    <n v="14288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uld either sink to the bottom or float. It would not react with the solvent. The protein would also no react with the lipids."/>
    <n v="26"/>
    <x v="10"/>
    <b v="1"/>
    <b v="1"/>
    <s v="Correctness: Incorrect  _x000a_Explanation: The student input is incorrect because it states that &quot;the protein would also not react with the lipids.&quot;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quot;would either sink to the bottom or float&quot; is misleading, as it doesn't address the dissolution aspect, which is the key point in the original answer."/>
  </r>
  <r>
    <n v="21058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particles would dissociate from each other or dissolve because they were immersed in an aqueous soultion therefore there charge attraction to eachother would be broken"/>
    <n v="26"/>
    <x v="10"/>
    <b v="1"/>
    <b v="1"/>
    <s v="Correctness: Incorrect  _x000a_Explanation: 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
  </r>
  <r>
    <n v="1622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becomes suurounds by spheres of the solvent or lipid and maybe gets separated by does not necessarily chemically interact with the olther solvent or lipid."/>
    <n v="26"/>
    <x v="10"/>
    <b v="1"/>
    <b v="1"/>
    <s v="Correctness: Partially Correct_x000a__x000a_Explanation: The student input mentions that the salt crystal is &quot;surrounded by spheres of the solvent or lipid&quot; which suggests some form of solvation, but this is misleading because in a non-polar solvent the crystal will not interact favorably and will not dissolve at all. Additionally, while the student notes that it does not &quot;necessarily chemically interact,&quot; it should be explicitly stated that the non-polar solvent cannot effectively interact with the salt ions. Regarding the protein, the phrase &quot;maybe gets separated&quot; is vague and does not clearly convey that the protein is likely to unfold due to the hydrophobic effect being disrupted in a lipid environment."/>
  </r>
  <r>
    <n v="1607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not dissolve because it is nonpolar and it does not interact well with the solvent. The hydrophobic effect takes place here."/>
    <n v="25"/>
    <x v="10"/>
    <b v="1"/>
    <b v="1"/>
    <s v="Correct."/>
  </r>
  <r>
    <n v="9018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ould not interact with each other since polar molecules only interact with other polar molecules and nonpolar ones only interact with other nonpolar molecules."/>
    <n v="25"/>
    <x v="10"/>
    <b v="1"/>
    <b v="1"/>
    <s v="Correctness: Partially Correct  _x000a_Explanation: 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
  </r>
  <r>
    <n v="2822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 would assume that thye both have a stronger pull to each other than their environment and they would not dissolve in their respective solutions."/>
    <n v="25"/>
    <x v="10"/>
    <b v="1"/>
    <b v="1"/>
    <s v="Correctness: Partially Correct  _x000a_Explanation: The student's input recognizes that neither the salt crystal in a non-polar solvent nor the protein in a lipid environment will dissolve, which is correct. However, the reasoning is incomplete and somewhat misleading. The student suggests &quot;a stronger pull to each other&quot;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
  </r>
  <r>
    <n v="2086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will remain unified since it is not attracted to the charges of the salt crystal. The salt crystal will not dissolve."/>
    <n v="24"/>
    <x v="10"/>
    <b v="1"/>
    <b v="1"/>
    <s v="Correct"/>
  </r>
  <r>
    <n v="38800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nothing will happen to the salt crystal because the non polar sovent won't attract to the positive or negative charges to pull it apart."/>
    <n v="24"/>
    <x v="10"/>
    <b v="1"/>
    <b v="1"/>
    <s v="Correctness: Partially Correct  _x000a_Explanation: 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
  </r>
  <r>
    <n v="27204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is grouped together due to the preference of disorder and so the salt crystals are grouped together because of their charges"/>
    <n v="24"/>
    <x v="10"/>
    <b v="1"/>
    <b v="1"/>
    <s v="Correctness: Partially Correct  _x000a_Explanation: 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
  </r>
  <r>
    <n v="24577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n these instances, the molecules would not react with each other and the protein would not fold at all as they are all hydrophobic."/>
    <n v="24"/>
    <x v="10"/>
    <b v="1"/>
    <b v="1"/>
    <s v="Correctness: Partially Correct  _x000a_Explanation: The student input captures the idea that the salt crystal will not dissolve in a non-polar solvent, but it incorrectly states that the protein &quot;would not fold at all.&quot; While it is true that a water-soluble protein would struggle to maintain its folded state in a lipid environment, it may not necessarily &quot;not fold at all.&quot; Instead, it may partially unfold or misfold rather than remaining completely unfolded. Additionally, the statement &quot;they are all hydrophobic&quot; is misleading, as salt crystals (ionic compounds) and proteins (which can have hydrophobic and hydrophilic regions) behave differently in non-polar environments."/>
  </r>
  <r>
    <n v="13763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ould not fully dissolve because the bonds would be difficult to break and it is soluble in a polar solution like water."/>
    <n v="23"/>
    <x v="10"/>
    <b v="1"/>
    <b v="1"/>
    <s v="Correctness: Partially Correct  _x000a_Explanation: 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
  </r>
  <r>
    <n v="40630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olvent that is non-polar is unable to break the bonds between the atoms of the salt crystal unlike water (which is polar)."/>
    <n v="23"/>
    <x v="10"/>
    <b v="1"/>
    <b v="1"/>
    <s v="Correct"/>
  </r>
  <r>
    <n v="12695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not dissolve because the molecules would not dissociate. The protein would denature because it is has hydrophobia regions."/>
    <n v="22"/>
    <x v="10"/>
    <b v="1"/>
    <b v="1"/>
    <s v="Correct"/>
  </r>
  <r>
    <n v="1098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ould not change shape or bonds, since both create a solution of hydrophobic and hydrophyllic substances that don't like to mix"/>
    <n v="22"/>
    <x v="10"/>
    <b v="1"/>
    <b v="1"/>
    <s v="Correctness: Incorrect  _x000a_Explanation: The student input is incorrect because it states that &quot;they would not change shape or bonds&quot;,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quot;hydrophobic&quot; and &quot;hydrophilic&quot; should be connected to their behavior according to their affinity for mixing, not simply stated together in a way that implies they are both static."/>
  </r>
  <r>
    <n v="3379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ill remain solid, and depending on the density of the solvent sink to the bottom of the container"/>
    <n v="21"/>
    <x v="10"/>
    <b v="1"/>
    <b v="1"/>
    <s v="Correctness: Partially Correct  _x000a_Explanation: The student correctly states that the salt crystal will remain solid in a non-polar solvent. However, the statement about it &quot;depending on the density of the solvent sink to the bottom of the container&quot;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
  </r>
  <r>
    <n v="16950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ince it is a ionically bonded molecule, it is not very strong so thus being able to keep its non-polairty."/>
    <n v="20"/>
    <x v="10"/>
    <b v="1"/>
    <b v="1"/>
    <s v="Correctness: Incorrect  _x000a_Explanation: 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quot;not very strong&quot; and uses the term &quot;non-polairty,&quot; which is unclear and irrelevant to the explanation. Instead, the focus should be on how the ionic attraction prevents the salt from dissolving in a non-polar solvent, as non-polar solvents do not interact favorably with the charged ions of the salt."/>
  </r>
  <r>
    <n v="3562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that remains in a non-polar solvent would not be affected, however, the protein is likely to unfold"/>
    <n v="20"/>
    <x v="10"/>
    <b v="1"/>
    <b v="1"/>
    <s v="Correctness: Partially Correct  _x000a_Explanation: 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
  </r>
  <r>
    <n v="1508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ould stay intact becasue there would be no polar molecule surrounding it that would pull away the bonded atoms."/>
    <n v="20"/>
    <x v="10"/>
    <b v="1"/>
    <b v="1"/>
    <s v="Correctness: Partially Correct  _x000a_Explanation: The student correctly identifies that the salt crystal would stay intact because of the lack of polar molecules surrounding it. However, the use of &quot;pull away the bonded atoms&quot; is misleading, as it oversimplifies the interaction; it should explain that non-polar solvents cannot stabilize the individual ions of the salt, which primarily consists of ionic bonds. Additionally, the explanation for the effect on the protein is missing entirely."/>
  </r>
  <r>
    <n v="1259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bonds stay intact and these molecules will form hydrogen bonds with the other molecules they are surrounded by"/>
    <n v="19"/>
    <x v="10"/>
    <b v="1"/>
    <b v="1"/>
    <s v="Correctness: Incorrect  _x000a_Explanation: 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
  </r>
  <r>
    <n v="34477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crystal and the protein does not interact with the solvent and the lipid as they repel each other."/>
    <n v="19"/>
    <x v="10"/>
    <b v="1"/>
    <b v="1"/>
    <s v="Correctness: Partially Correct  _x000a_Explanation: 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quot;repel&quot; in a straightforward manner. Instead, hydrophobic interactions and the structure of proteins should be elaborated upon. Additionally, the phrase &quot;the crystal and the protein does&quot; is grammatically incorrect. It should be &quot;the crystal and the protein do.&quot;"/>
  </r>
  <r>
    <n v="2215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s will avoid interaction with the non-polar solvent and the protein will avoid interaction witht he lipids."/>
    <n v="19"/>
    <x v="10"/>
    <b v="1"/>
    <b v="1"/>
    <s v="Correctness: Partially Correct  _x000a_Explanation: The student input correctly states that the salt crystals will avoid interaction with the non-polar solvent. However, the explanation regarding the protein is inaccurate. The protein does not simply &quot;avoid interaction&quot; with the lipids; in a non-polar environment, the water-soluble protein is likely to unfold due to the exposure of its hydrophilic parts to a hydrophobic medium, which destabilizes its structure. Additionally, the phrasing of &quot;avoid interaction&quot; does not capture the important biochemical phenomena occurring in this scenario."/>
  </r>
  <r>
    <n v="37127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ould not dissolve in the solvent because polar solvents dissolve polar solutes and non-polar solvents dissolve non-polar solutes."/>
    <n v="19"/>
    <x v="10"/>
    <b v="1"/>
    <b v="1"/>
    <s v="Correct"/>
  </r>
  <r>
    <n v="15441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bond between the ions was stronger than the force of attraction coming from the spheres of hydration"/>
    <n v="18"/>
    <x v="10"/>
    <b v="1"/>
    <b v="1"/>
    <s v="Correctness: Incorrect_x000a__x000a_Explanation: The student's input mentions the &quot;bond between the ions&quot; being stronger than the &quot;force of attraction coming from the spheres of hydration.&quot;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
  </r>
  <r>
    <n v="996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ould not be dissolved bc polar does not dissolve nonpolar and nonpolar does not dissolve polar substances."/>
    <n v="18"/>
    <x v="10"/>
    <b v="1"/>
    <b v="1"/>
    <s v="Correctness: Partially Correct  _x000a_Explanation: 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
  </r>
  <r>
    <n v="29114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does not disolve because a salt crystal is polar while the substance it is in is not."/>
    <n v="18"/>
    <x v="10"/>
    <b v="1"/>
    <b v="1"/>
    <s v="Correctness: Partially Correct  _x000a_Explanation: 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
  </r>
  <r>
    <n v="36985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doesnt dissolve because here are no extra electrons that will want to break up the salt."/>
    <n v="17"/>
    <x v="10"/>
    <b v="1"/>
    <b v="1"/>
    <s v="Correctness: Incorrect  _x000a_Explanation: The student's statement that &quot;there are no extra electrons that will want to break up the salt&quo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
  </r>
  <r>
    <n v="2836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ill stay as a solid because the attraction is not strong enough to break the bond."/>
    <n v="17"/>
    <x v="10"/>
    <b v="1"/>
    <b v="1"/>
    <s v="Correctness: Partially Correct  _x000a_Explanation: 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
  </r>
  <r>
    <n v="1474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ions find more attraction in the polar molecules than with the ions they were bonded with."/>
    <n v="17"/>
    <x v="10"/>
    <b v="1"/>
    <b v="1"/>
    <s v="Correctness: Incorrect  _x000a_Explanation: The student input states that &quot;the ions find more attraction in the polar molecules than with the ions they were bonded with,&quot;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
  </r>
  <r>
    <n v="11337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in a non polar solvent does not dissolve becuase the solution is not polar"/>
    <n v="17"/>
    <x v="10"/>
    <b v="1"/>
    <b v="1"/>
    <s v="Correct: The student's explanation about the salt crystal not dissolving in a non-polar solvent is accurate. They correctly state that the solution is not polar, which is the reason for the salt crystal's inability to dissolve. However, the student did not address the second part of the question regarding the protein in a sea of lipid, which makes their response incomplete. Therefore, while the student's statements about the salt crystal are correct, they do not fully answer the question. _x000a__x000a_Overall, the assessment is Partially Correct due to the lack of discussion about the protein behavior in a lipid environment. _x000a_"/>
  </r>
  <r>
    <n v="35534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bond isnt broken since the solutioin is nonpolar. ionic bonds are easily broken in polar solutions."/>
    <n v="17"/>
    <x v="10"/>
    <b v="1"/>
    <b v="1"/>
    <s v="Correctness: Incorrect  _x000a_Explanation: 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
  </r>
  <r>
    <n v="2656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wont disolve, the non polar part of the protien will interact with the lipid"/>
    <n v="16"/>
    <x v="10"/>
    <b v="1"/>
    <b v="1"/>
    <s v="Correctness: Partially Correct  _x000a_Explanation: 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
  </r>
  <r>
    <n v="3670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would be more tightly contained by its own ionic bonds than th esurrounding fluid"/>
    <n v="16"/>
    <x v="10"/>
    <b v="1"/>
    <b v="1"/>
    <s v="Correctness: Incorrect  _x000a_Explanation: The student input incorrectly suggests that the salt is &quot;more tightly contained by its own ionic bonds than the surrounding fluid.&quot;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
  </r>
  <r>
    <n v="689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is embedded in a lipid bilayer which is keeping it away from water."/>
    <n v="16"/>
    <x v="10"/>
    <b v="1"/>
    <b v="1"/>
    <s v="Correctness: Incorrect  _x000a_Explanation: The student input incorrectly states that the salt crystal is &quot;embedded in a lipid bilayer.&quot; In reality, a salt crystal does not become embedded in a lipid bilayer; rather, it simply remains insoluble in a non-polar solvent due to the inability of the solvent to interact favorably with the ions of the salt. The formulation about being &quot;kept away from water&quot; does not accurately explain the situation for a salt crystal in a non-polar environment."/>
  </r>
  <r>
    <n v="5330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n't dissolve because the non-polar solvent cannot interact favorably with the individual ions."/>
    <n v="16"/>
    <x v="10"/>
    <b v="1"/>
    <b v="1"/>
    <s v="Correctness: Partially Correct  _x000a_Explanation: 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
  </r>
  <r>
    <n v="11423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non-polar solvent will not interact with the individual ions, therefore the crystal will not dissolve."/>
    <n v="16"/>
    <x v="10"/>
    <b v="1"/>
    <b v="1"/>
    <s v="Correct"/>
  </r>
  <r>
    <n v="31206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ould be unable to move around or interact as the two materials are not compatible."/>
    <n v="16"/>
    <x v="10"/>
    <b v="1"/>
    <b v="1"/>
    <s v="Correctness: Partially Correct  _x000a_Explanation: 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
  </r>
  <r>
    <n v="6240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re is 100 kcal,mol of energy. Then, it becomes more energetically favored in the water."/>
    <n v="15"/>
    <x v="10"/>
    <b v="1"/>
    <b v="1"/>
    <s v="Correctness: Incorrect  _x000a_Explanation: The student's input misrepresents the concept of energy favorability in this context. The salt crystal will not dissolve in a non-polar solvent regardless of energy considerations. Additionally, the mention of &quot;100 kcal/mol of energy&quot; and the phrase &quot;it becomes more energetically favored in the water&quot; are misleading. The dissolution of salt in water is energetically favorable due to interactions with water molecules, but this doesn't apply to a non-polar solvent. The student fails to connect the concepts clearly and provides incorrect details regarding the energetics involved."/>
  </r>
  <r>
    <n v="23152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ould remain insoluble, the protein would unfold as some of it would be dissolved"/>
    <n v="15"/>
    <x v="10"/>
    <b v="1"/>
    <b v="1"/>
    <s v="Correctness: Partially Correct  _x000a_Explanation: The student's assertion that the salt crystal would remain insoluble is correct. However, the statement that &quot;some of it would be dissolved&quot;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
  </r>
  <r>
    <n v="28717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n‚Äö√Ñ√∂‚àö√ë‚àö¬•t dissolve because the non-polar solvent cannot interact with the individual ions."/>
    <n v="15"/>
    <x v="10"/>
    <b v="1"/>
    <b v="1"/>
    <s v="Correct"/>
  </r>
  <r>
    <n v="753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When these solutes are found in these solvents they will remain solid and won't dissolve."/>
    <n v="15"/>
    <x v="10"/>
    <b v="1"/>
    <b v="1"/>
    <s v="Correctness: Partially Correct  _x000a_Explanation: 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
  </r>
  <r>
    <n v="3103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issolve. Polar molecules and non-polar molecules do not interact."/>
    <n v="14"/>
    <x v="10"/>
    <b v="1"/>
    <b v="1"/>
    <s v="Correct"/>
  </r>
  <r>
    <n v="34859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ould not interact with the solvent and there would be two distinct phases."/>
    <n v="14"/>
    <x v="10"/>
    <b v="1"/>
    <b v="1"/>
    <s v="Correctness: Partially Correct  _x000a_Explanation: 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
  </r>
  <r>
    <n v="21106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two molecules dont interact since on ei snon polar and one is polar"/>
    <n v="14"/>
    <x v="10"/>
    <b v="1"/>
    <b v="1"/>
    <s v="Correctness: Partially Correct_x000a__x000a_Explanation: 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
  </r>
  <r>
    <n v="33498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bond would stay the same because the non-polar solvent can't break it up."/>
    <n v="14"/>
    <x v="10"/>
    <b v="1"/>
    <b v="1"/>
    <s v="Correctness: Partially Correct  _x000a_Explanation: 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
  </r>
  <r>
    <n v="27545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don't dissolve due to the solvents not being polar. The salts won't dissociate."/>
    <n v="14"/>
    <x v="10"/>
    <b v="1"/>
    <b v="1"/>
    <s v="Correct"/>
  </r>
  <r>
    <n v="2253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A salt crystal which is ionic bonding would remain intact in a nonpolar solvent"/>
    <n v="14"/>
    <x v="10"/>
    <b v="1"/>
    <b v="1"/>
    <s v="Correctness: Incorrect  _x000a_Explanation: The student input states that &quot;a salt crystal which is ionic bonding would remain intact in a nonpolar solvent,&quo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
  </r>
  <r>
    <n v="4879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on't dissolve because the non polar solvent cant interact with the single ions."/>
    <n v="14"/>
    <x v="10"/>
    <b v="1"/>
    <b v="1"/>
    <s v="Correct"/>
  </r>
  <r>
    <n v="40607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that remains in a non-polar solvent forms covalent bond among itself."/>
    <n v="14"/>
    <x v="10"/>
    <b v="1"/>
    <b v="1"/>
    <s v="Correctness: Incorrect  _x000a_Explanation: 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
  </r>
  <r>
    <n v="35218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salt crystal would not dissociate in a non-polar solvent because like dissolves like."/>
    <n v="14"/>
    <x v="10"/>
    <b v="1"/>
    <b v="1"/>
    <s v="Correctness: Partially Correct  _x000a_Explanation: 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
  </r>
  <r>
    <n v="1874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at salt will not dissolve in a nonpolar solvent. Protein will be unfold."/>
    <n v="13"/>
    <x v="10"/>
    <b v="1"/>
    <b v="1"/>
    <s v="Correctness: Partially Correct  _x000a_Explanation: The student's input accurately states that salt will not dissolve in a nonpolar solvent; however, it oversimplifies the description of what happens to the protein. It states that &quot;protein will be unfold,&quot;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
  </r>
  <r>
    <n v="1767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just stay there and become more and more compacted with other materials."/>
    <n v="13"/>
    <x v="10"/>
    <b v="1"/>
    <b v="1"/>
    <s v="Correctness: Incorrect  _x000a_Explanation: The student's input is incorrect because it suggests that the salt crystal and the protein become &quot;more and more compacted with other materials,&quot;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
  </r>
  <r>
    <n v="38794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would not dissolve because the solvent cannot interact favorably with ions"/>
    <n v="13"/>
    <x v="10"/>
    <b v="1"/>
    <b v="1"/>
    <s v="Correctness: Partially Correct  _x000a_Explanation: 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
  </r>
  <r>
    <n v="750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y will try to orient themselves toward molecules to which they are attracted"/>
    <n v="13"/>
    <x v="10"/>
    <b v="1"/>
    <b v="1"/>
    <s v="Correctness: Incorrect  _x000a_Explanation: 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
  </r>
  <r>
    <n v="636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Salt crystal wouldn't dissolve because the non-polar solvent wouldn't interact with the ions."/>
    <n v="13"/>
    <x v="10"/>
    <b v="1"/>
    <b v="1"/>
    <s v="Correct"/>
  </r>
  <r>
    <n v="4385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Neither of them will desolve because they are both within a non-polar solvent."/>
    <n v="13"/>
    <x v="10"/>
    <b v="1"/>
    <b v="1"/>
    <s v="Correctness: Partially Correct  _x000a_Explanation: 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
  </r>
  <r>
    <n v="2329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ill not dissolve because crystal forces are competing with hydration forces."/>
    <n v="12"/>
    <x v="10"/>
    <b v="1"/>
    <b v="1"/>
    <s v="Correctness: Partially Correct  _x000a_Explanation: The student's input is accurate in stating that the salt crystal will not dissolve, but it fails to fully explain the reason. The mention of &quot;crystal forces competing with hydration forces&quot;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
  </r>
  <r>
    <n v="3760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crystal won't dissolve, and the protein is likely to unfold."/>
    <n v="11"/>
    <x v="10"/>
    <b v="1"/>
    <b v="1"/>
    <s v="Correctness: Correct  _x000a_Explanation: 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
  </r>
  <r>
    <n v="2710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It will not dissolve properly because of the lack of polarity."/>
    <n v="11"/>
    <x v="10"/>
    <b v="1"/>
    <b v="1"/>
    <s v="Correct"/>
  </r>
  <r>
    <n v="3510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crystal is only broken apart when the solvent is polar."/>
    <n v="11"/>
    <x v="10"/>
    <b v="1"/>
    <b v="1"/>
    <s v="Correctness: Incorrect  _x000a_Explanation: The student's input is incorrect because it oversimplifies the situation. The statement &quot;the crystal is only broken apart when the solvent is polar&quot;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
  </r>
  <r>
    <n v="21528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the bonds between them would break and energy would be released"/>
    <n v="11"/>
    <x v="10"/>
    <b v="1"/>
    <b v="1"/>
    <s v="Correctness: Incorrect  _x000a_Explanation: 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
  </r>
  <r>
    <n v="19721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x v="9"/>
    <s v="bonding_response_q1_bonding_response_a1 UpdateShortAnswer"/>
    <s v="each atom becomes surrounded by at least 20 differend lipd molucules."/>
    <n v="11"/>
    <x v="10"/>
    <b v="1"/>
    <b v="1"/>
    <s v="Correctness: Incorrect  _x000a_Explanation: The student input states that &quot;each atom becomes surrounded by at least 20 different lipid molecules,&quot;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
  </r>
  <r>
    <n v="23212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n v="77"/>
    <x v="11"/>
    <b v="1"/>
    <b v="1"/>
    <s v="Correct"/>
  </r>
  <r>
    <n v="27629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hen animals or organisms pick out the best mates by certain traits that usually involve bright colors, bigger antlers, etc. Artificial selection is when humans pick two organisms to mate due to traits that are liked and they want them passed on. Both are forms of choosing mates and passing traits."/>
    <n v="54"/>
    <x v="11"/>
    <b v="1"/>
    <b v="1"/>
    <s v="Correctness: Partially Correct  _x000a_Explanation: The student's description of natural selection is somewhat misleading. Natural selection is not just about &quot;animals or organisms&quot;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quot;forms of choosing mates&quot; does not accurately capture the differences in how they operate, as natural selection is driven by environmental contexts rather than mate choice alone."/>
  </r>
  <r>
    <n v="7191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al selection, the specific environment that the individual lives in determines which genotypes are successful in passing down genes to their offspring. In artificial selection, humans decide which traits are &quot;successful.&quot; Both can not just occur in one generation; they both take many generations in order to produce results or significant changes."/>
    <n v="53"/>
    <x v="11"/>
    <b v="1"/>
    <b v="1"/>
    <s v="Correct"/>
  </r>
  <r>
    <n v="65410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the process which allows the fittest of the species to pass on their genes thereby strengthening the overall population. Artificial selection on the other hand is the manipulation of outside sources to a species in effort to bring about a specific trait and often for aesthetic purposes."/>
    <n v="50"/>
    <x v="11"/>
    <b v="1"/>
    <b v="1"/>
    <s v="Correctness: Partially Correct  _x000a_Explanation: The student input accurately describes natural selection as the process by which the fittest individuals pass on their genes, but it somewhat oversimplifies the goal of artificial selection. It is not limited to &quot;aesthetic purposes&quot;; it can also be applied for agricultural, health, and functional purposes. Additionally, the student's explanation could elaborate more on how both processes contribute to evolution, similar to the original answer."/>
  </r>
  <r>
    <n v="40440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genetic traits that favor environment are passed as the ones with those traits reproduce more and become more common. In artificial selection  specific traits are chosen and ones with those traits are deliberately mated with each other to reproduce more of those traits"/>
    <n v="43"/>
    <x v="11"/>
    <b v="1"/>
    <b v="1"/>
    <s v="Correct"/>
  </r>
  <r>
    <n v="946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al selection, individuals with alleles that help them survive longer and reproduce are found to be more &quot;attractive&quot;. In artificial selection, the alleles that are found to be most wanted by the breeder are found to be more &quot;attractive&quot;."/>
    <n v="40"/>
    <x v="11"/>
    <b v="1"/>
    <b v="1"/>
    <s v="Correctness: Partially Correct  _x000a_Explanation: The student correctly identifies that traits that help survival and reproduction are significant in natural selection. However, the use of the term &quot;attractive&quot; in the context of natural selection is misleading. In natural selection, the focus is on the suitability of traits for survival and reproduction, not on attractiveness.  Similarly, while artificial selection involves selecting desired traits, the term &quot;attractive&quot; is also not the most accurate descriptor in this context. A better choice of words would be &quot;desired traits&quot; rather than focusing on attractiveness."/>
  </r>
  <r>
    <n v="42022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subsequent generations."/>
    <n v="40"/>
    <x v="11"/>
    <b v="1"/>
    <b v="1"/>
    <s v="Correctness: Partially Correct  _x000a_Explanation: The student input correctly describes natural selection, but it fails to address or mention artificial selection, which is a key part of the question that asks to compare and contrast both concepts."/>
  </r>
  <r>
    <n v="47231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naturally, such as a breed of wolf's coat thinning over generations due to a hotter climate, however artificial selection happens when humans intervene, such as breeding a poodle with a golden retriever to get a golden doodle."/>
    <n v="40"/>
    <x v="11"/>
    <b v="1"/>
    <b v="1"/>
    <s v="Correct"/>
  </r>
  <r>
    <n v="41786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between natural forces and is more adaptive to the environment and survival. Artificial selection is man made. It is designed to be adaptive towards the purposes of the humans breeding the animals for a desired function."/>
    <n v="39"/>
    <x v="11"/>
    <b v="1"/>
    <b v="1"/>
    <s v="Correctness: Partially Correct  _x000a_Explanation: 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quot;adaptive towards the purposes of the humans,&quot; which could be clearer by stating that artificial selection involves selecting for specific traits that humans find desirable, rather than being inherently adaptive in the ecological sense."/>
  </r>
  <r>
    <n v="16810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al selection, nature has an impact on the population's evolution, inherited traits vary and those genetic types that reproduce more than other types survive the longest. Artificial selection is when man chooses to breed two types they deem..."/>
    <n v="39"/>
    <x v="11"/>
    <b v="1"/>
    <b v="1"/>
    <s v="Correctness: Partially Correct  _x000a_Explanation: 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
  </r>
  <r>
    <n v="1428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when the environment influences the evolution of a population. In natural selection, those individuals with trais that are better suited to the environment have a higher likelihood of reproducing and passing on their genes to..."/>
    <n v="38"/>
    <x v="11"/>
    <b v="1"/>
    <b v="1"/>
    <s v="Correctness: Partially Correct  _x000a_Explanation: The student's input accurately describes natural selection but fails to include a comparison with artificial selection, which is a crucial part of the original question. The mention of &quot;trais&quot; is also a typographical error that should be corrected to &quot;traits.&quot; Thus, while the explanation of natural selection is correct, the lack of contrast to artificial selection renders the response partially correct."/>
  </r>
  <r>
    <n v="4914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due to nature while artificial selection happens due to humans. Natural selection occurs due to a change in nature or the environment, while humans in artificial  selection pick what they want and make it happen."/>
    <n v="38"/>
    <x v="11"/>
    <b v="1"/>
    <b v="1"/>
    <s v="Correct"/>
  </r>
  <r>
    <n v="14695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n v="38"/>
    <x v="11"/>
    <b v="1"/>
    <b v="1"/>
    <s v="Correct"/>
  </r>
  <r>
    <n v="2765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primarily deals with the gene pool interacting with the environment. Those who are fit survive to mate and pass down their genes. Artificial selection occurs when humans deliberately breed animals/plants to have certain desired traits."/>
    <n v="37"/>
    <x v="11"/>
    <b v="1"/>
    <b v="1"/>
    <s v="Correct"/>
  </r>
  <r>
    <n v="17812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the environment influences the evolution of a population those individuals with traits that are better suited to the environment have a higher likelihood of reproducing and passing on their genes to subsequent generations artificial selection is the..."/>
    <n v="37"/>
    <x v="11"/>
    <b v="1"/>
    <b v="1"/>
    <s v="Correctness: Partially Correct  _x000a_Explanation: 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
  </r>
  <r>
    <n v="13183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s occurs when the environment controls the evolution of a given population. In natural selection, those individuals with adaptive traits are more likely to pass genes from one generation to the next. In artificial selection, human..."/>
    <n v="37"/>
    <x v="11"/>
    <b v="1"/>
    <b v="1"/>
    <s v="Correctness: Partially Correct  _x000a_Explanation: The student input correctly explains that natural selection occurs when the environment influences the evolution of a population and that individuals with adaptive traits are more likely to pass on their genes. However, the phrase &quot;the environment controls the evolution&quot; could be misleading; it is more accurate to say that the environment influences or shapes which traits are favorable rather than &quot;controls&quot; the evolution. Additionally, the student did not complete the explanation of artificial selection, which makes the response incomplete."/>
  </r>
  <r>
    <n v="5032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the environment influences the evolution of a populatioin. Those individuals with certain traits that are more suitable for the environment have a higher likelihood of reproducing and passing on their genes to subsequent..."/>
    <n v="37"/>
    <x v="11"/>
    <b v="1"/>
    <b v="1"/>
    <s v="Correct"/>
  </r>
  <r>
    <n v="49631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done by nature with no human interferences, therefore the genes they get are purely mixed, unlike artificial selection in which the gene mix that the species gets are based off of human influences."/>
    <n v="36"/>
    <x v="11"/>
    <b v="1"/>
    <b v="1"/>
    <s v="Correct  _x000a_The student's input accurately describes the differences between natural selection and artificial selection. They correctly state that natural selection occurs without human interference, leading to a natural mixing of genes, while artificial selection is influenced by human choices. There are no inaccuracies in their explanation."/>
  </r>
  <r>
    <n v="61523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based on the fittest, which is what individuals will survive long enough to produce offspring like themselves. Artificial selection is breeding animals with certain phenotypes to produce more of the desired traits."/>
    <n v="35"/>
    <x v="11"/>
    <b v="1"/>
    <b v="1"/>
    <s v="Correct"/>
  </r>
  <r>
    <n v="36352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environment influences the evolution population and artificial selection is the process by which humans choose individuals with desired traits to be bred with each other."/>
    <n v="29"/>
    <x v="11"/>
    <b v="1"/>
    <b v="1"/>
    <s v="Correctness: Partially Correct  _x000a_Explanation: The student input correctly describes both natural selection and artificial selection but omits several important details. For natural selection, the phrase &quot;when environment influences the evolution population&quot;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
  </r>
  <r>
    <n v="22905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a process by which nature impacts the evolution of a population. While in artificial selection, humans are the ones who choose which types breed the best."/>
    <n v="29"/>
    <x v="11"/>
    <b v="1"/>
    <b v="1"/>
    <s v="Correct"/>
  </r>
  <r>
    <n v="48982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s many possible variations usually on accident that helpful traits appear, Artificial selection is guided so the specific genes have a better chance of being passed on."/>
    <n v="29"/>
    <x v="11"/>
    <b v="1"/>
    <b v="1"/>
    <s v="Correctness: Partially Correct  _x000a_Explanation: 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quot;specific genes&quot; may be misleading, as artificial selection is more about the traits rather than individual genes."/>
  </r>
  <r>
    <n v="7077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al selection, the environment causes the changes, but in artificial selection we choose what traits are preferable and make conditions that will force them to be selected"/>
    <n v="28"/>
    <x v="11"/>
    <b v="1"/>
    <b v="1"/>
    <s v="Correct"/>
  </r>
  <r>
    <n v="45080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naturally in nature. Organisms with better traits are more likely to survive and be able to reproduce. Artifical selection is just humans making the decisions."/>
    <n v="28"/>
    <x v="11"/>
    <b v="1"/>
    <b v="1"/>
    <s v="Correctness: Partially Correct  _x000a_Explanation: 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quot;Artifical&quot; should be corrected to &quot;Artificial.&quot;"/>
  </r>
  <r>
    <n v="37376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hen Organisms survive because of their ability to evolve and adapt in nature. Artificial selection is when man made things affect the survival of organisms"/>
    <n v="28"/>
    <x v="11"/>
    <b v="1"/>
    <b v="1"/>
    <s v="Correctness: Partially Correct_x000a__x000a_Explanation: The student input contains some correct ideas about natural selection, particularly the concept of organisms surviving due to their ability to adapt. However, it lacks specificity regarding the role of traits and reproduction in natural selection. Additionally, the phrase &quot;man-made things affect the survival of organisms&quot; is too vague and not entirely accurate in describing artificial selection. It should specify that humans selectively breed organisms with desired traits rather than just affecting their survival randomly."/>
  </r>
  <r>
    <n v="4590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the idea that an organism with unpreferable genes will die off, artificial selection is when an organism picks its mate and makes preferable offspring"/>
    <n v="27"/>
    <x v="11"/>
    <b v="1"/>
    <b v="1"/>
    <s v="Correctness: Incorrect  _x000a_Explanation: The student input misrepresents the concept of natural selection. It states that &quot;an organism with unpreferable genes will die off,&quot; which oversimplifies the process. Natural selection involves organisms with traits better suited for their environment having a higher reproductive success, rather than simply dying off. Additionally, the description of artificial selection is flawed; it states &quot;an organism picks its mate,&quot; whereas in artificial selection it is humans who choose which organisms to breed based on desired traits, not the organisms themselves."/>
  </r>
  <r>
    <n v="2562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Artificial is done intentionally with a desired outcome manipulated by the breeder, Natural is impacted by environmental factors that influence the organisms that are able to reproduce."/>
    <n v="27"/>
    <x v="11"/>
    <b v="1"/>
    <b v="1"/>
    <s v="Correct"/>
  </r>
  <r>
    <n v="41401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based on the environment and how things happen naturally for many generations.  Artificial selection is when you purposefully change what naturally occurs."/>
    <n v="25"/>
    <x v="11"/>
    <b v="1"/>
    <b v="1"/>
    <s v="Correctness: Partially Correct  _x000a_Explanation: The student's input accurately describes natural selection as being influenced by the environment but lacks specificity regarding how it results in individuals with advantageous traits reproducing more successfully. The description of artificial selection is vague; the phrase &quot;purposefully change what naturally occurs&quot; does not clearly convey that it involves humans intentionally breeding individuals with desired traits. More detail about the mechanics of both processes would improve the accuracy of the response."/>
  </r>
  <r>
    <n v="2629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when the environment influences the evolution of a population artificial selection is when humans choose what traits should be put together"/>
    <n v="24"/>
    <x v="11"/>
    <b v="1"/>
    <b v="1"/>
    <s v="Correctness: Partially Correct  _x000a_Explanation: 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
  </r>
  <r>
    <n v="2639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is &quot;natural&quot; in that it is affected by the environment. Artificial is carefully controlled, mostly by humans and has almost no environmental factor."/>
    <n v="24"/>
    <x v="11"/>
    <b v="1"/>
    <b v="1"/>
    <s v="Correctness: Partially Correct  _x000a_Explanation: The student input correctly identifies that natural selection is influenced by the environment and that artificial selection is controlled by humans. However, the statement &quot;artificial is... has almost no environmental factor&quot;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
  </r>
  <r>
    <n v="24453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governed largely by chance and generates fit individuals; artificial selection is controlled by people and generates individuals with specific desirable traits."/>
    <n v="24"/>
    <x v="11"/>
    <b v="1"/>
    <b v="1"/>
    <s v="Correct"/>
  </r>
  <r>
    <n v="39494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a process by which nature impacts the evolution of a population. Artificial selection is the good breeding selected by the human."/>
    <n v="24"/>
    <x v="11"/>
    <b v="1"/>
    <b v="1"/>
    <s v="Correctness: Partially Correct  _x000a_Explanation: While the student correctly identifies that natural selection is influenced by nature, the phrase &quot;the good breeding selected by the human&quot;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
  </r>
  <r>
    <n v="47536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a process by which nature impacts the evolution of a population. Artificial selection humans usually select what to breed together."/>
    <n v="23"/>
    <x v="11"/>
    <b v="1"/>
    <b v="1"/>
    <s v="Correctness: Partially Correct  _x000a_Explanation: 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quot;humans usually select what to breed together.&quot; Additionally, it's important to mention that natural selection leads to individuals with advantageous traits having a greater chance of reproduction over generations."/>
  </r>
  <r>
    <n v="32699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hen nature impacts the evolution of a population but artificial selection is when humans interfere with a populations evolution."/>
    <n v="22"/>
    <x v="11"/>
    <b v="1"/>
    <b v="1"/>
    <s v="Correct"/>
  </r>
  <r>
    <n v="2976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because of the environment, artificial selection is when humans interfere with what specific traits will be passed to offspring."/>
    <n v="22"/>
    <x v="11"/>
    <b v="1"/>
    <b v="1"/>
    <s v="Correct"/>
  </r>
  <r>
    <n v="50971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Artificial selection is something refer to breeding. It is a powerful tool that drives the evolution of domesticated animals and plants."/>
    <n v="21"/>
    <x v="11"/>
    <b v="1"/>
    <b v="1"/>
    <s v="Correctness: Partially Correct  _x000a_Explanation: 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
  </r>
  <r>
    <n v="4652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unlike artifical selection, is not governed by an outside party. Organisms will choose other organisms on their on volition."/>
    <n v="21"/>
    <x v="11"/>
    <b v="1"/>
    <b v="1"/>
    <s v="Correctness: Partially Correct  _x000a_Explanation: The student accurately states that natural selection is not governed by an outside party, which is true. However, the claim that &quot;organisms will choose other organisms on their own volition&quot;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
  </r>
  <r>
    <n v="70037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hen animals naturally go together and reproduce and artificial selection is when humans select which animals go together."/>
    <n v="21"/>
    <x v="11"/>
    <b v="1"/>
    <b v="1"/>
    <s v="Correctness: Partially Correct_x000a__x000a_Explanation: The student correctly identifies that natural selection involves animals reproducing naturally and that artificial selection involves human intervention. However, the explanation of natural selection as &quot;when animals naturally go together&quot;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quot;survival of the fittest.&quot;"/>
  </r>
  <r>
    <n v="31078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naturally with in the environment.  and artificial happens artificially human chose what to breed as to their liking."/>
    <n v="21"/>
    <x v="11"/>
    <b v="1"/>
    <b v="1"/>
    <s v="Correctness: Partially Correct  _x000a_Explanation: 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quot;happens artificially&quot; is somewhat redundant and could be better worded for clarity."/>
  </r>
  <r>
    <n v="2154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due to the environment and how it impacts a population. Artificial selection is deliberate breeding for desirable traits."/>
    <n v="21"/>
    <x v="11"/>
    <b v="1"/>
    <b v="1"/>
    <s v="Correctness: Partially Correct  _x000a_Explanation: 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
  </r>
  <r>
    <n v="17315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will occur without any man made factors. Artificial selection is purposely mating for a desired selection of offspring"/>
    <n v="20"/>
    <x v="11"/>
    <b v="1"/>
    <b v="1"/>
    <s v="Correct"/>
  </r>
  <r>
    <n v="59336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naturally in order to produce traits genetically.  Artificial selection is purposely by causing two species to mate."/>
    <n v="20"/>
    <x v="11"/>
    <b v="1"/>
    <b v="1"/>
    <s v="Correctness: Partially Correct_x000a__x000a_Explanation: The student correctly states that natural selection occurs naturally, but the phrase &quot;to produce traits genetically&quot;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
  </r>
  <r>
    <n v="5138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a form of selection/evolution that is governed by nature, whereas artificial selection is governed by humans."/>
    <n v="19"/>
    <x v="11"/>
    <b v="1"/>
    <b v="1"/>
    <s v="Correct"/>
  </r>
  <r>
    <n v="66028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e the selection is based on most likely to pass on DNA in artif selection can be specified"/>
    <n v="19"/>
    <x v="11"/>
    <b v="1"/>
    <b v="1"/>
    <s v="Correctness: Partially Correct  _x000a_Explanation: The student's input captures the essence of natural selection by stating that selection is based on the likelihood of passing on DNA. However, it lacks clarity and coherence in the description of artificial selection. The phrase &quot;in artif selection can be specified&quot; is vague and does not clearly explain how artificial selection works compared to natural selection. A more explicit comparison highlighting the role of human choice in artificial selection would improve the accuracy and completeness of the response."/>
  </r>
  <r>
    <n v="948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dominated by how organisms adapt to their environment, while artificial selection is dependent upon humans."/>
    <n v="18"/>
    <x v="11"/>
    <b v="1"/>
    <b v="1"/>
    <s v="Correctness: Correct  _x000a_Explanation: 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
  </r>
  <r>
    <n v="12735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artificial selection requires human interferance to select the most desirable traits while natural selection is done by nature"/>
    <n v="18"/>
    <x v="11"/>
    <b v="1"/>
    <b v="1"/>
    <s v="Correct"/>
  </r>
  <r>
    <n v="16037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as different gene types interact with the environment to either increase or decrease the nu"/>
    <n v="18"/>
    <x v="11"/>
    <b v="1"/>
    <b v="1"/>
    <s v="Correctness: Partially Correct  _x000a_Explanation: 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quot;nu,&quot; which indicates it is unfinished. This lack of completeness affects the overall clarity of the explanation."/>
  </r>
  <r>
    <n v="2868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with plants and animals naturally whereas artificial selection is when the selective breeding happens."/>
    <n v="17"/>
    <x v="11"/>
    <b v="1"/>
    <b v="1"/>
    <s v="Correctness: Partially Correct  _x000a_Explanation: The student input captures the essence of natural selection as occurring &quot;naturally&quot;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
  </r>
  <r>
    <n v="70142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passes traits over generations artificial is when humans select which genes to be passed down"/>
    <n v="16"/>
    <x v="11"/>
    <b v="1"/>
    <b v="1"/>
    <s v="Correctness: Partially Correct  _x000a_Explanation: The student input correctly identifies the basic concept of natural selection and artificial selection; however, it lacks depth and specificity. The phrase &quot;Natural passes traits over generations&quot;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
  </r>
  <r>
    <n v="6117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ithout human interference. Artificial selection is just selection in which humans deem favorable"/>
    <n v="16"/>
    <x v="11"/>
    <b v="1"/>
    <b v="1"/>
    <s v="Correctness: Partially Correct  _x000a_Explanation: 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
  </r>
  <r>
    <n v="13878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naturally within nature while artificial selection is driven by humans and their desires"/>
    <n v="16"/>
    <x v="11"/>
    <b v="1"/>
    <b v="1"/>
    <s v="Correct"/>
  </r>
  <r>
    <n v="171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ul selection is based on environmental factors. artificial selection is when humans participate in selective breeding."/>
    <n v="16"/>
    <x v="11"/>
    <b v="1"/>
    <b v="1"/>
    <s v="Correct  _x000a_Explanation: The student input accurately describes natural selection as being based on environmental factors and correctly defines artificial selection as human participation in selective breeding. No errors are present in the student's answer."/>
  </r>
  <r>
    <n v="68344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when animals fight for their breeding while artificial selection is man made."/>
    <n v="15"/>
    <x v="11"/>
    <b v="1"/>
    <b v="1"/>
    <s v="Correctness: Incorrect  _x000a_Explanation: The student's input incorrectly describes natural selection as &quot;when animals fight for their breeding&quot;.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
  </r>
  <r>
    <n v="3149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s no &quot;direction&quot; it juts hppens naturally. Artificial selection is forced by humans"/>
    <n v="15"/>
    <x v="11"/>
    <b v="1"/>
    <b v="1"/>
    <s v="Correctness: Partially Correct  _x000a_Explanation: The student input accurately identifies that natural selection occurs without human intervention and that artificial selection is a process influenced by human choice. However, the phrase &quot;has no 'direction'&quot; can be misleading. Natural selection does have a direction in the sense that it tends to favor certain traits that are advantageous in a specific environment, leading to gradual changes in populations over time. The phrase &quot;juts hppens&quot; also contains typographical errors that detract from the clarity of the statement."/>
  </r>
  <r>
    <n v="18458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rual selection is when change happens natrually and artificial selection is when change is induced."/>
    <n v="15"/>
    <x v="11"/>
    <b v="1"/>
    <b v="1"/>
    <s v="Correctness: Partially Correct  _x000a_Explanation: 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
  </r>
  <r>
    <n v="1253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based on nature and occurs when needed. Artificial is controled by man"/>
    <n v="15"/>
    <x v="11"/>
    <b v="1"/>
    <b v="1"/>
    <s v="Correctness: Partially Correct_x000a__x000a_Explanation: The student correctly identifies that natural selection is based on nature and that artificial selection is controlled by humans. However, the phrase &quot;occurs when needed&quot;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
  </r>
  <r>
    <n v="8221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In natural selection nature decides who survives in artificial selection humans play a bigger role."/>
    <n v="15"/>
    <x v="11"/>
    <b v="1"/>
    <b v="1"/>
    <s v="Correctness: Correct  _x000a_Explanation: 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
  </r>
  <r>
    <n v="904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driven by the environment while artificial selection is driven by humans"/>
    <n v="14"/>
    <x v="11"/>
    <b v="1"/>
    <b v="1"/>
    <s v="Correctness: Correct  _x000a_Explanation: 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
  </r>
  <r>
    <n v="107997"/>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is done by the enviroment and artifical selection is done by man."/>
    <n v="14"/>
    <x v="11"/>
    <b v="1"/>
    <b v="1"/>
    <s v="Correctness: Partially Correct  _x000a_Explanation: 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
  </r>
  <r>
    <n v="4063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naturally within species and populations while an artificial selection is forced."/>
    <n v="14"/>
    <x v="11"/>
    <b v="1"/>
    <b v="1"/>
    <s v="Correctness: Partially Correct  _x000a_Explanation: 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
  </r>
  <r>
    <n v="458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ction happend throgh enviornment changes and artificial selection happens with genetic altering."/>
    <n v="13"/>
    <x v="11"/>
    <b v="1"/>
    <b v="1"/>
    <s v="Correctness: Partially Correct  _x000a_Explanation: The student input correctly mentions that natural selection occurs through environmental changes; however, it inaccurately states that artificial selection involves &quot;genetic altering.&quot; Artificial selection does not necessarily involve altering genetics in a laboratory sense; rather, it involves humans selectively breeding individuals with desirable traits without direct genetic modification."/>
  </r>
  <r>
    <n v="30384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 environment impacts evolution artificial = humans pick how the species evolves"/>
    <n v="13"/>
    <x v="11"/>
    <b v="1"/>
    <b v="1"/>
    <s v="Correct"/>
  </r>
  <r>
    <n v="31252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occurs when the environment influences the evolution of a population."/>
    <n v="12"/>
    <x v="11"/>
    <b v="1"/>
    <b v="1"/>
    <s v="Correctness: Partially Correct  _x000a_Explanation: 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
  </r>
  <r>
    <n v="3919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x v="10"/>
    <s v="q2_A UpdateShortAnswer"/>
    <s v="natural selection happens on its only naturally and artificail in man made"/>
    <n v="12"/>
    <x v="11"/>
    <b v="1"/>
    <b v="1"/>
    <s v="Correctness: Partially Correct  _x000a_Explanation: 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quot;artificial&quot;. The student could elaborate on the differences and similarities more thoroughly to enhance their answer."/>
  </r>
  <r>
    <n v="3496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cells in our body are specialized to perform a certain function. That function is part of a greater process. Without a certain cell or organ made up of the lost cells, the body would cease to function properly. Homeostasis is a delicate balance of...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_x000a_349629 All Data 8be58b4ee48a1a8f4530bec04c3acc10 Stu_d2fce05544601822ac1ed37c5b77ab58 20dc05f50a1dac30421d57f57bf4ebe4 2014-04-02 03:33:59 America/New_York . ATTEMPT RESULT Introduction to Biology Themes in Biology Themes in Biology u1_themes_interdependence_DIGT 1 2014-04-02 03:16:45 q2_A UpdateShortAnswer 1 1 CORRECT q2_A UpdateShortAnswer Humans depend on other living organisms, domestic and wild, for consumption as food. The lliving organisms that humans depend on for food also depend on humans to maintain their everychanging habitats. With human interactions, climate change is...&quot;"/>
    <n v="264"/>
    <x v="12"/>
    <b v="1"/>
    <b v="1"/>
    <s v="Correctness: Partially Correct _x000a__x000a_Explanation: 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
  </r>
  <r>
    <n v="6022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re is a large flora of bacteria in the intestines. The body provides a safe environment for them and access to the digested food pasisng through. In turn, the established bacteria make it harder for foreign and potentially harmful pathogens to take...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_x000a_60224 All Data ba08a002bdefe6f347b66fbd54aaa6ef Stu_28387a7c338c9f3e53ccb93fccecab34 353d60510a1dac3025fc55d9485af397 2014-04-06 00:37:45 America/New_York 94 ATTEMPT RESULT Introduction to Biology Themes in Biology Themes in Biology u1_themes_interdependence_DIGT 1 2014-04-06 00:36:11 q2_A UpdateShortAnswer 1 1 CORRECT q2_A UpdateShortAnswer Humans depend on certain plants as food sources. As a result, they farm those plants and kill off weeds in fields.&quot;"/>
    <n v="245"/>
    <x v="12"/>
    <b v="1"/>
    <b v="1"/>
    <s v="Correctness: Correct  _x000a_Explanation: 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
  </r>
  <r>
    <n v="12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quot;recipes&quot; for proteins. Each cell has a huge library of thousands of recipes in its DNA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quot;interdependence&quot; concept."/>
    <n v="178"/>
    <x v="12"/>
    <b v="1"/>
    <b v="1"/>
    <s v="Correctness: Partially Correct_x000a__x000a_Explanation: 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
  </r>
  <r>
    <n v="3739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
    <n v="109"/>
    <x v="12"/>
    <b v="1"/>
    <b v="1"/>
    <s v="Correct _x000a__x000a_The student input accurately describes an example of interdependence among cells in the body, illustrating the mutual dependency between brain cells, lungs, heart, and gut bacteria. It effectively covers the concept of interdependence as requested in the question."/>
  </r>
  <r>
    <n v="2451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
    <n v="104"/>
    <x v="12"/>
    <b v="1"/>
    <b v="1"/>
    <s v="Correct"/>
  </r>
  <r>
    <n v="195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Development is only an expansion in measure. Being developed, structure and capacity change in an organized path as a living being goes through its life cycle. A person's example of advancement is incompletely dictated by hereditary directions. DNA, the atom of legacy, encodes proteins and different particles that manufacture cells and influence them to work. You can consider qualities &quot;formulas&quot; for proteins. Every cell has a gigantic library of thousands of formulas in its DNA Your cerebrum cells rely upon newly oxygenated blood stream, so if your lungs or heart quit working, your mind cells will pass on inside a few minutes."/>
    <n v="102"/>
    <x v="12"/>
    <b v="1"/>
    <b v="1"/>
    <s v="Correctness: Partially Correct  _x000a_Explanation: 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
  </r>
  <r>
    <n v="1675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quot;recipes&quot; for proteins. Each cell has a huge library of thousands of recipes in its DNAYour brain cells depend on freshly oxygenated blood flow, so if your lungs or heart stop functioning, your brain cells will die within several minutes."/>
    <n v="99"/>
    <x v="12"/>
    <b v="1"/>
    <b v="1"/>
    <s v="Correctness: Partially Correct_x000a__x000a_Explanation: 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
  </r>
  <r>
    <n v="894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of cells within the body can be the respiratory and circulatory system within the body. All cells in the body require oxygen to live and therefore these systems help circulate this needed component to the cells. If these systems stop working the cells within the body could die from lack of oxygen. Similarly if cells in you body start dying then these systems may not work as efficiently."/>
    <n v="72"/>
    <x v="12"/>
    <b v="1"/>
    <b v="1"/>
    <s v="Correctness: Correct  _x000a_Explanation: 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
  </r>
  <r>
    <n v="717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of my organs suddenly stopped working -- for example, an important vein stopped pumping blood into my heart -- it wouldn't matter what the rest of my body cells are doing; I would most likely die because my body would not receive the nutrients it requires to survive. This example shows interdependence because the cells all need to work together in order to keep me alive."/>
    <n v="68"/>
    <x v="12"/>
    <b v="1"/>
    <b v="1"/>
    <s v="Correctness: Partially Correct  _x000a_Explanation: 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
  </r>
  <r>
    <n v="53802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heart is an organ that works in conjunction with your body to provide nutrients (blood and oxygen) to all your extremities to keep you alive. It is your circulatory system. Without your brain informing your lungs to inflate with air or direct air into the chambers of your heart, none of this could happen. They all rely on one another to keep you alive."/>
    <n v="65"/>
    <x v="12"/>
    <b v="1"/>
    <b v="1"/>
    <s v="Correct  _x000a_Explanation: 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
  </r>
  <r>
    <n v="4484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o cells make up everything in a human body. For example the heart is an organ containing tissues made of many, many cells meant to work together to keep the heart functioning. If one or two of these cells become sick, or unstable the heart could shut down and if the heart shuts down so do all the cells in a human body."/>
    <n v="63"/>
    <x v="12"/>
    <b v="1"/>
    <b v="1"/>
    <s v="Correctness: Partially Correct  _x000a_Explanation: 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
  </r>
  <r>
    <n v="454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in our bodies would be the cell flow to our brains. In order for cells to function properly in your brain it must have enough oxygen in the blood flow. Without oxygen your heart could stop beating, your lungs will collapse and your brain will stop functioning if your body goes through several minutes without air."/>
    <n v="62"/>
    <x v="12"/>
    <b v="1"/>
    <b v="1"/>
    <s v="Correct"/>
  </r>
  <r>
    <n v="4403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body depend on the cells in my lungs to absorb oxygen and release CO2, while my lungs depend on my diaphragm to draw in and push out air. My heart cells work together to squeeze my heart muscle, moving the oxygenated blood cells through my body to deliver nutrients and remove waste."/>
    <n v="56"/>
    <x v="12"/>
    <b v="1"/>
    <b v="1"/>
    <s v="Correct_x000a__x000a_Explanation: 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
  </r>
  <r>
    <n v="1814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n v="53"/>
    <x v="12"/>
    <b v="1"/>
    <b v="1"/>
    <s v="Correctness: Incorrect  _x000a_Explanation: 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
  </r>
  <r>
    <n v="4346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nervous cells interacting with your muscle cells to make your body move. Another example are cells in your gastrointestinal tract that help breakdown nutrients. Without those cells you wouldn't be able to eat which would kill you. Also, without your GI tract those cells wouldn't be able to survive as well."/>
    <n v="52"/>
    <x v="12"/>
    <b v="1"/>
    <b v="1"/>
    <s v="Correctness: Partially Correct  _x000a_Explanation: 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
  </r>
  <r>
    <n v="26163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 the central nervous system, motor neurons depend on sensory neurons to bring in information before it can be interpreted before they can send the signals to our muscles to produce movement. The sensory neurons, interneurons, and motor neurons depend on eachother to form and effective system for movement."/>
    <n v="49"/>
    <x v="12"/>
    <b v="1"/>
    <b v="1"/>
    <s v="Correct  _x000a_Explanation: 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
  </r>
  <r>
    <n v="29443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certain cells in any of our organs stop working we could get sick or die. If the tissue in our heart changed we might suffer a heart attack. If bacteria in our intestine wasn't working properly we may not get the vitamins and nutrients we need to..."/>
    <n v="48"/>
    <x v="12"/>
    <b v="1"/>
    <b v="1"/>
    <s v="Correct"/>
  </r>
  <r>
    <n v="1061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x v="12"/>
    <b v="1"/>
    <b v="1"/>
    <s v="Correctness: Correct  _x000a_Explanation: 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
  </r>
  <r>
    <n v="662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body is composed of cells that are independent among each other. One example is our eyes and our brain. The eyes rely on the brain to identify what it sees but before the brain process the image, the eyes must first give signals to the brain."/>
    <n v="47"/>
    <x v="12"/>
    <b v="1"/>
    <b v="1"/>
    <s v="Correctness: Incorrect  _x000a_Explanation: The student's claim that cells in our body are &quot;independent among each other&quot;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
  </r>
  <r>
    <n v="221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x v="12"/>
    <b v="1"/>
    <b v="1"/>
    <s v="Correctness: Partially Correct_x000a__x000a_Explanation: 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quot;heart cells pumping blood&quot;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
  </r>
  <r>
    <n v="38772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nerve cells send instructions to cells such as the arm cells or leg cells to move or a certain action. The arm cells cannot move without instructions from nerve cells and nerve cells would not have instructions to send to the arm or leg cells if..."/>
    <n v="47"/>
    <x v="12"/>
    <b v="1"/>
    <b v="1"/>
    <s v="Correct"/>
  </r>
  <r>
    <n v="51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x v="12"/>
    <b v="1"/>
    <b v="1"/>
    <s v="Correctness: Correct  _x000a_Explanation: 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
  </r>
  <r>
    <n v="3759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rain cells rely on oxygen in your blood that is being pumped from your heart and lungs. Meaning that if your heart and lungs stop working then so will your brain. On the other hand, your heart and lungs fucntion from receiving signals from your..."/>
    <n v="46"/>
    <x v="12"/>
    <b v="1"/>
    <b v="1"/>
    <s v="Correct _x000a_Explanation: The student's response accurately describes the interdependence between brain cells and the heart/lungs, emphasizing the mutual reliance on oxygen and signaling."/>
  </r>
  <r>
    <n v="315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Red blood cells are required to supply oxygen to other cells within the body such as the lungs. Without the red blood cells a human would die and without the lungs the red blood cells would not be able to supply oxygen to the body."/>
    <n v="45"/>
    <x v="12"/>
    <b v="1"/>
    <b v="1"/>
    <s v="Correctness: Partially Correct  _x000a_Explanation: 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
  </r>
  <r>
    <n v="3079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cells are differentiated so they have a specific function they perform which means they can't do other bodily functions. So each cell depends on another cell to carry out their own function so the body can work as a whole. For example a hormone..."/>
    <n v="45"/>
    <x v="12"/>
    <b v="1"/>
    <b v="1"/>
    <s v="Correctness: Partially Correct  _x000a_Explanation: 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
  </r>
  <r>
    <n v="389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red blood cells we would lack the ability to transport the oxygen needed by living cells. Therefore, because every living cell within our body is dependent on the ability of the red blood cell to transport both oxgyen to the cells and to carry..."/>
    <n v="45"/>
    <x v="12"/>
    <b v="1"/>
    <b v="1"/>
    <s v="Correct"/>
  </r>
  <r>
    <n v="3090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e need oxygen to breathe and to survive, but our other organs will not survive with a lack of air. At the same time, our brain cells need to be aware of us taking in oxygen, which cannot occur unless the brain is oxygenated."/>
    <n v="44"/>
    <x v="12"/>
    <b v="1"/>
    <b v="1"/>
    <s v="Correct"/>
  </r>
  <r>
    <n v="6161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ular respiration is a way in how the body takes food and oxygen which then turns it into energy. Another example would be heart and our lungs because they work partly under the control of all the signals that are sent from the brain."/>
    <n v="44"/>
    <x v="12"/>
    <b v="1"/>
    <b v="1"/>
    <s v="Correctness: Partially Correct_x000a__x000a_Explanation: 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
  </r>
  <r>
    <n v="4513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ithin our bodies are interdependent because we as whole humans depend on our cells to make up everything and to function, but even our cells depend on eachother for survival because there are so many different kinds of cells that perform different functions"/>
    <n v="44"/>
    <x v="12"/>
    <b v="1"/>
    <b v="1"/>
    <s v="Correctness: Partially Correct  _x000a_Explanation: 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
  </r>
  <r>
    <n v="1406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rain depends on freshly oxygenated blood flow, so if the heart or lungs stop functioning the the brain cells will die within several minutes. On the other hand, the lungs and heart work partly under the control of signals from your brain. The..."/>
    <n v="44"/>
    <x v="12"/>
    <b v="1"/>
    <b v="1"/>
    <s v="Correctness: Correct  _x000a_Explanation: The student's input accurately describes the interdependence between brain cells and the heart/lungs, as well as how the heart and lungs are influenced by the brain. It encapsulates the two-way interaction that underpin the concept of interdependence among cells."/>
  </r>
  <r>
    <n v="30804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oxygen diffused into the bloodstream by lung cells and the cells of heart that pumps the blood are essential to the function of brain cells, but the brain controls the funtion of the lungs and heart. one cannot live without the other."/>
    <n v="43"/>
    <x v="12"/>
    <b v="1"/>
    <b v="1"/>
    <s v="Correct  _x000a_Explanation: The student input accurately describes the interdependence among lung cells, heart cells, and brain cells. It highlights the essential role of oxygen diffusion into the bloodstream and the control exerted by the brain over the lungs and heart. The mention that &quot;one cannot live without the other&quot; effectively conveys the mutual reliance of these cells, aligning with the concept of interdependence."/>
  </r>
  <r>
    <n v="2753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ance between cells in the body is between the cells that line your small intestine and the cells that make up your muscles. The muscle cells need nutrients to function and the cells that line the small intestine draw energy..."/>
    <n v="43"/>
    <x v="12"/>
    <b v="1"/>
    <b v="1"/>
    <s v="Correct"/>
  </r>
  <r>
    <n v="295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y rely on one another for many different things and cannot function without the other. The nervous and endocrine systems control the activities of the digestive, excretory, circulatory and respiratory systems. Organ systems need to work together to maintain homeostasis in the body."/>
    <n v="43"/>
    <x v="12"/>
    <b v="1"/>
    <b v="1"/>
    <s v="Correctness: Partially Correct  _x000a_Explanation: 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
  </r>
  <r>
    <n v="2742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you get the flu, the virus takes over healthy cells in your body. If the virus causes enough damage, it can injure or even shut down certain organs in your body, which in return could lead to organ failure and death."/>
    <n v="42"/>
    <x v="12"/>
    <b v="1"/>
    <b v="1"/>
    <s v="Correctness: Incorrect  _x000a_Explanation: 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
  </r>
  <r>
    <n v="2302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throughout my body depend on my red blood cells to deliver oxygen to them and remove carbon dioxide. The red blood cells rely on the cells in my lungs to allow them to release carbon dioxide and absorb oxygen."/>
    <n v="41"/>
    <x v="12"/>
    <b v="1"/>
    <b v="1"/>
    <s v="Correct"/>
  </r>
  <r>
    <n v="1807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interdependence among cells within your body basically is like building a home from the ground up. You start out with materials for the foundation, then you begin to build the structure, and simultaneously other structures are built into the house..."/>
    <n v="41"/>
    <x v="12"/>
    <b v="1"/>
    <b v="1"/>
    <s v="Correctness: Incorrect  _x000a_Explanation: 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
  </r>
  <r>
    <n v="1153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t cells within my body is heart and blood cells. Each have to function correctly to be able to work together and carry out the ultimate process of pumping blood cells from the heart all throughout the body."/>
    <n v="41"/>
    <x v="12"/>
    <b v="1"/>
    <b v="1"/>
    <s v="Correctness: Partially Correct _x000a__x000a_Explanation: 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
  </r>
  <r>
    <n v="1484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rillions of cells in the human body are intimately dependent on each other for survival. your health depends on trillions upon trillions of bacterial cells that live in and on your body. the body itself is a community of interdependent cells."/>
    <n v="41"/>
    <x v="12"/>
    <b v="1"/>
    <b v="1"/>
    <s v="Correct"/>
  </r>
  <r>
    <n v="2909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within the human body are brain and eye cells. Eye cannot function without the brain, and eye's are the main feature of the body that enable the brain to react to a hostile environment."/>
    <n v="40"/>
    <x v="12"/>
    <b v="1"/>
    <b v="1"/>
    <s v="Correctness: Partially Correct  _x000a_Explanation: 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quot;eye's&quot; should be corrected to &quot;eyes&quot; to maintain proper grammar."/>
  </r>
  <r>
    <n v="710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the intestine break down food into simple molecules that result in capture of ATP that all cells can use for work. ATP is used for anabolism such as building a digestive enzyme that aid intestinal cells in digestion."/>
    <n v="40"/>
    <x v="12"/>
    <b v="1"/>
    <b v="1"/>
    <s v="Correctness: Partially Correct_x000a__x000a_Explanation: 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
  </r>
  <r>
    <n v="6441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muscle movements are depenedent on signals that are sent from the brain. Without muscles movements, certain areas in our bodies would not be able to gain oxygen through blood flow, which could result in certain organ functions to fail."/>
    <n v="40"/>
    <x v="12"/>
    <b v="1"/>
    <b v="1"/>
    <s v="Correctness: Partially Correct  _x000a_Explanation: 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
  </r>
  <r>
    <n v="54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ne example of interdependence within my body is that of a capillary and a red blood cell. Without those working together, oxygen would be unable to get from our lungs to its specified destination within another part of my body."/>
    <n v="40"/>
    <x v="12"/>
    <b v="1"/>
    <b v="1"/>
    <s v="Correctness: Partially Correct_x000a__x000a_Explanation: 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
  </r>
  <r>
    <n v="5140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is bacteria that live within our body that help carry out different functions. For example, listed above are examples of how bacteria cells provide our cells with vitamins, can influence our mood, and can even keep out invaders."/>
    <n v="40"/>
    <x v="12"/>
    <b v="1"/>
    <b v="1"/>
    <s v="Correctness: Partially Correct  _x000a_Explanation: 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
  </r>
  <r>
    <n v="1975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respitory system work to get oxygen in blood cells. If lungs stop working then your heart will fail, so if the heart fails the lungs will fail. If either organ and their cells fail then they all fail."/>
    <n v="40"/>
    <x v="12"/>
    <b v="1"/>
    <b v="1"/>
    <s v="Correctness: Partially Correct  _x000a_Explanation: 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
  </r>
  <r>
    <n v="2531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ody and it's many organs are dependent on the flow of blood throughout the system to provide oxygen. If the heart were to suddenly stop working, then the other organs in the body would stop working as well."/>
    <n v="39"/>
    <x v="12"/>
    <b v="1"/>
    <b v="1"/>
    <s v="Correctness: Partially Correct  _x000a_Explanation: 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
  </r>
  <r>
    <n v="869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Each system is in charge of different roles: for example the digestive system extracts nutrients from food, the respiratory system gets oxygen into the system, blood transfers all these nutrients and oxygen to cells throughout the system, and the..."/>
    <n v="39"/>
    <x v="12"/>
    <b v="1"/>
    <b v="1"/>
    <s v="Correctness: Partially Correct  _x000a_Explanation: 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
  </r>
  <r>
    <n v="31459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ecause cells have different functions when they are part of a complex organism, like myself, the individual cells are relying upon each other to do their specific functions that they are programmed to do. certain cells distrubute oxygen. certain..."/>
    <n v="39"/>
    <x v="12"/>
    <b v="1"/>
    <b v="1"/>
    <s v="Correct"/>
  </r>
  <r>
    <n v="75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your lungs and and the cells in your heart are interdependant. The lungs take in oxygen and distribute it to the blood which is then used by your heart to pump the blodd back to the lungs."/>
    <n v="39"/>
    <x v="12"/>
    <b v="1"/>
    <b v="1"/>
    <s v="Correctness: Partially Correct  _x000a_Explanation: 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
  </r>
  <r>
    <n v="5245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I get a cut, my cells work together to repair and regrow the damaged cells. If they did not do this, I would not heal, and would eventually bleed to death from what I consider a minor cut."/>
    <n v="39"/>
    <x v="12"/>
    <b v="1"/>
    <b v="1"/>
    <s v="Correct_x000a__x000a_Explanation: The student's input accurately describes an example of interdependence among cells during the healing process after a cut. It highlights how different types of cells work together to repair and regrow damaged tissue, demonstrating the concept of mutual dependence."/>
  </r>
  <r>
    <n v="4332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organs are built up by cells, and they all need oxygen. Red blood cells transports oxygen through the blood and deliveres it to all parts of the body. So all cells are dependent on the red blood cells."/>
    <n v="39"/>
    <x v="12"/>
    <b v="1"/>
    <b v="1"/>
    <s v="Correctness: Partially Correct  _x000a_Explanation: 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
  </r>
  <r>
    <n v="15615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have specialized roles within the body that other cells depend on. Certain bacterial cells play the role of keeping out invaders which allows other cells to carry out their purposes, like those with provide the body with nutrients."/>
    <n v="39"/>
    <x v="12"/>
    <b v="1"/>
    <b v="1"/>
    <s v="Correctness: Partially Correct  _x000a_Explanation: 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
  </r>
  <r>
    <n v="1223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are responsible for bringing nutrients to their appropriate places within your body, keep out viruses and harmful bacteria, and generally make up the structure of your body, including your major organs, which are responsible for moving and..."/>
    <n v="38"/>
    <x v="12"/>
    <b v="1"/>
    <b v="1"/>
    <s v="Correctness: Partially Correct  _x000a_Explanation: 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
  </r>
  <r>
    <n v="3577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things about the cells in a humans body the interdependence has a lot to do with survival. When you are sick you have trillions of cells trying to make you better in the short is time"/>
    <n v="37"/>
    <x v="12"/>
    <b v="1"/>
    <b v="1"/>
    <s v="Correctness: Partially Correct  _x000a_Explanation: 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
  </r>
  <r>
    <n v="547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cells are specialized and intimately dependents on each other for their survival. If our maojor organ are fail, we can suddently die because our health is depends upon of bacterial cells that live on our body."/>
    <n v="37"/>
    <x v="12"/>
    <b v="1"/>
    <b v="1"/>
    <s v="Correctness: Partially Correct  _x000a_Explanation: 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quot;maojor&quot; (major), &quot;are fail&quot; (fail), and &quot;depends upon of&quot; (depends on). These issues detract from the clarity and correctness of the response. A more detailed example that clearly illustrates the interdependence between specific types of cells would strengthen the answer."/>
  </r>
  <r>
    <n v="5631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the body gets a cut, the cells in the brain work with the white blood cells so that can send a signal to the white blood cells in order to stop the wound from bleeding ."/>
    <n v="37"/>
    <x v="12"/>
    <b v="1"/>
    <b v="1"/>
    <s v="Correctness: Partially Correct_x000a__x000a_Explanation: 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
  </r>
  <r>
    <n v="40614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blood cells deliver oxygen to my body, and all the cells in my body rely on the blood cells to provide them with this nutrient. Without oxygen, my body would die, including my blood cells."/>
    <n v="36"/>
    <x v="12"/>
    <b v="1"/>
    <b v="1"/>
    <s v="Correctness: Partially Correct  _x000a_Explanation: 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
  </r>
  <r>
    <n v="2996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anyone of our major organs were to suddenly fail, it would likely cause our entire organ system, and thus our body to fail and die very quickly as a result of our bodies interdependence."/>
    <n v="35"/>
    <x v="12"/>
    <b v="1"/>
    <b v="1"/>
    <s v="Correctness: Partially Correct  _x000a_Explanation: 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
  </r>
  <r>
    <n v="2972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y having different cells in our body they will each work a different organ. If one type of cell is not working they will cause the others to either work harder or shut down completely."/>
    <n v="35"/>
    <x v="12"/>
    <b v="1"/>
    <b v="1"/>
    <s v="Correctness: Partially Correct  _x000a_Explanation: 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quot;shut down completely&quot; is an oversimplification and does not accurately reflect the complex interactions and adaptations that occur within body systems. They should specify an example, similar to those given in the provided answer."/>
  </r>
  <r>
    <n v="3926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ile eating, we consume the nutrients which will keep up our organs continue to function. If we stop consuming waters and nutrients, organs will not have enough energy to continue function and we would die."/>
    <n v="35"/>
    <x v="12"/>
    <b v="1"/>
    <b v="1"/>
    <s v="Correctness: Partially Correct  _x000a_Explanation: 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
  </r>
  <r>
    <n v="2267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of the cells that allow me to smell work together to perform this task. This is an example of interdependence because they rely on one another to make up an entire system of cells."/>
    <n v="35"/>
    <x v="12"/>
    <b v="1"/>
    <b v="1"/>
    <s v="Correctness: Partially Correct  _x000a_Explanation: 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
  </r>
  <r>
    <n v="340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this would be blood cells and thier ability to transport nutrients to other cells. For example, bone cells rely on the transport blood cells to carry the nutrients of food to them."/>
    <n v="35"/>
    <x v="12"/>
    <b v="1"/>
    <b v="1"/>
    <s v="Correctness: Partially Correct  _x000a_Explanation: 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
  </r>
  <r>
    <n v="1619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re are a lot of cells in my body. Many different types of cells in my body have many different roles. Such as bacteria fighting or transferring information from one cell to another. Distributing nutrients."/>
    <n v="35"/>
    <x v="12"/>
    <b v="1"/>
    <b v="1"/>
    <s v="Correctness: Partially Correct  _x000a_Explanation: 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
  </r>
  <r>
    <n v="58866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in our body can be found between organs such as your heart, lungs and brain.  When one of these major organs fail, it affects the others causing you to die quickly."/>
    <n v="35"/>
    <x v="12"/>
    <b v="1"/>
    <b v="1"/>
    <s v="Correctness: Partially Correct  _x000a_Explanation: 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
  </r>
  <r>
    <n v="2270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bodies need oxygen to survive and our respiratory system takes in the oxygen and gets rid of the carbon dioxide, while our circulatory system the respiratory system move the oxygen throughout our body."/>
    <n v="34"/>
    <x v="12"/>
    <b v="1"/>
    <b v="1"/>
    <s v="Correctness: Partially Correct  _x000a_Explanation: 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
  </r>
  <r>
    <n v="6496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 red blood cell carries oxygen throughout your body. without them, the cells in you muscle tissue couldn't do their job. Your heart both pumps the blood cells but also utilizes them to function."/>
    <n v="34"/>
    <x v="12"/>
    <b v="1"/>
    <b v="1"/>
    <s v="Correct"/>
  </r>
  <r>
    <n v="803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 the body, cells of the brain tell you how to dress and signals the stomach to digest food. In return, the stomach digests the food and sends nutrients and energy to the brain."/>
    <n v="34"/>
    <x v="12"/>
    <b v="1"/>
    <b v="1"/>
    <s v="Correctness: Partially Correct  _x000a_Explanation: 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quot;signals the stomach&quot; could be misleading, as digestion is primarily regulated by hormones and other factors, not direct signals from brain cells. The concept of interdependence could be better illustrated by mentioning the role of the nervous system and hormones in digestion."/>
  </r>
  <r>
    <n v="70476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ody itself is a community of interdependent cells. Your brain cells depend on freshly oxygenated blood flow, so if your lungs or heart stop functioning, your brain cells will die within several minutes"/>
    <n v="34"/>
    <x v="12"/>
    <b v="1"/>
    <b v="1"/>
    <s v="Correct"/>
  </r>
  <r>
    <n v="1729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 can provide us with necessary vitamins and keeps out the type of bacteria that is harmful to our bodies. In addition, the several amount of bacteria within our body can affect our mood."/>
    <n v="34"/>
    <x v="12"/>
    <b v="1"/>
    <b v="1"/>
    <s v="Correctness: Partially Correct  _x000a_Explanation: 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
  </r>
  <r>
    <n v="3284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wo types of cells within my heart do two different things as they belong to two different tissues, but they both work together to allow the heart to successfully pump blood throughout my body."/>
    <n v="34"/>
    <x v="12"/>
    <b v="1"/>
    <b v="1"/>
    <s v="Correct"/>
  </r>
  <r>
    <n v="3421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E. Coli bacteria in our G.I. tracts are essential for the digestion of our food intake. At the same time, our G.I. tracts provide a comfortable environment for the bacteria to prosper and survive."/>
    <n v="34"/>
    <x v="12"/>
    <b v="1"/>
    <b v="1"/>
    <s v="Correct"/>
  </r>
  <r>
    <n v="1641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pecialized cells need to depend on other cells for energy and nutrients itself is unable to produce or obtain. Cells specialized in photosynthesis gives energy and food to cells that can't produce food."/>
    <n v="33"/>
    <x v="12"/>
    <b v="1"/>
    <b v="1"/>
    <s v="Correctness: Partially Correct_x000a__x000a_Explanation: 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
  </r>
  <r>
    <n v="671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Let's say that bacteria cells no longer exist in your body, without these there to help with digestion of food, you are never getting the nutrients you need to survive, thus ending life."/>
    <n v="33"/>
    <x v="12"/>
    <b v="1"/>
    <b v="1"/>
    <s v="Correctness: Partially Correct  _x000a_Explanation: 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
  </r>
  <r>
    <n v="2102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would be your heart cells and brain cells. Your brain cells make up the brain which gives the signal to make heart cells (whice make up the heart) beat the heart."/>
    <n v="33"/>
    <x v="12"/>
    <b v="1"/>
    <b v="1"/>
    <s v="Correctness: Partially Correct  _x000a_Explanation: The student's answer incorrectly states that brain cells &quot;give the signal to make heart cells.&quot; In reality, brain cells do not create heart cells; rather, they send signals to the heart to regulate its beating. The interdependence should focus on the communication between the brain and heart cells, rather than implying that brain cells produce heart cells."/>
  </r>
  <r>
    <n v="9769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health depends on trillions upon trillions of bacterial cells that live in and on my body. They provide my cells with vitamins, help keep out invaders, and may even influence my mood."/>
    <n v="33"/>
    <x v="12"/>
    <b v="1"/>
    <b v="1"/>
    <s v="Correct_x000a__x000a_Explanation: 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
  </r>
  <r>
    <n v="2770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bodies depend on the cells that create moisture in our bodies to maintain moisture. If they did not function properly, our bodies could become dehydrated and could possibly cause organs to malfunction."/>
    <n v="33"/>
    <x v="12"/>
    <b v="1"/>
    <b v="1"/>
    <s v="Correctness: Partially Correct  _x000a_Explanation: 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
  </r>
  <r>
    <n v="618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uman body is dependent on the cells because cells fight bacteria, virus so we won't get sick. Also, cells make up tissue, which makes up organs, that make up the organ system."/>
    <n v="33"/>
    <x v="12"/>
    <b v="1"/>
    <b v="1"/>
    <s v="Correctness: Partially Correct  _x000a_Explanation: 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
  </r>
  <r>
    <n v="1313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Different cells in the body effect our ability to fight off viruses, and if they can't perform their function, and we get sick easily, that can damage our organs, and become potentially fatal."/>
    <n v="33"/>
    <x v="12"/>
    <b v="1"/>
    <b v="1"/>
    <s v="Correctness: Partially Correct  _x000a_Explanation: 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
  </r>
  <r>
    <n v="399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a person gets a vaccination for the flu in the vaccine it contains the bacterial cell of the flu so our bodies react to it so we can evade the flu contraction."/>
    <n v="33"/>
    <x v="12"/>
    <b v="1"/>
    <b v="1"/>
    <s v="Correctness: Incorrect  _x000a_Explanation: The student input incorrectly states that the flu vaccine contains &quot;the bacterial cell of the flu.&quot;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
  </r>
  <r>
    <n v="733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 the process of eating food, several organs like respiratory,digestive and nervous system interact to enable the body to obtain, digest and transport essential nutrient from the food to all the body cells."/>
    <n v="33"/>
    <x v="12"/>
    <b v="1"/>
    <b v="1"/>
    <s v="Correctness: Partially Correct  _x000a_Explanation: 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
  </r>
  <r>
    <n v="5201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I have a heart attack, my blood stops flowing like it should and I could die. the cause of the heart attack could have been something not working correctly in my body."/>
    <n v="33"/>
    <x v="12"/>
    <b v="1"/>
    <b v="1"/>
    <s v="Correctness: Partially Correct  _x000a_Explanation: 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
  </r>
  <r>
    <n v="4636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antibodies in your body. If one antibody is not doing it's job properly or is taken away entirely, then your body will not be fully protected and it will fall apart."/>
    <n v="32"/>
    <x v="12"/>
    <b v="1"/>
    <b v="1"/>
    <s v="Correctness: Partially Correct  _x000a_Explanation: 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
  </r>
  <r>
    <n v="2535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your lungs require air to extract oxygen and send it to the bloodstream in order for the heart to pump oxygen rich blood to muscles and other functioning organ systems."/>
    <n v="32"/>
    <x v="12"/>
    <b v="1"/>
    <b v="1"/>
    <s v="Correct"/>
  </r>
  <r>
    <n v="6552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within the body is how in the respiratory system the lungs depend on the airways, and muscles of respiration to transport oxygen and export carbon dioxide."/>
    <n v="32"/>
    <x v="12"/>
    <b v="1"/>
    <b v="1"/>
    <s v="Correctness: Partially Correct  _x000a_Explanation: 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
  </r>
  <r>
    <n v="54483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y rely on one another for many different things and cannot function without the other. The nervous and endocrine systems control the activities of the digestive, excretory, circulatory and respiratory systems."/>
    <n v="31"/>
    <x v="12"/>
    <b v="1"/>
    <b v="1"/>
    <s v="Correctness: Partially Correct_x000a__x000a_Explanation: 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
  </r>
  <r>
    <n v="7242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is my heart that is made out of many different cells and they are interdependent. If they would not be, my heart would not work and I would die."/>
    <n v="31"/>
    <x v="12"/>
    <b v="1"/>
    <b v="1"/>
    <s v="Correctness: Partially Correct  _x000a_Explanation: 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
  </r>
  <r>
    <n v="1735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of the remaining organs within your body, rely on the heart. Without the heart pumping blood to all the other organs, these organs could not function and you would die."/>
    <n v="31"/>
    <x v="12"/>
    <b v="1"/>
    <b v="1"/>
    <s v="Correct_x000a__x000a_Explanation: 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
  </r>
  <r>
    <n v="303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lood cells rely on your lung cells to provide oxygen to them, which the blood cells then carry throughout the body to other systmes that rely on oxygen to function."/>
    <n v="31"/>
    <x v="12"/>
    <b v="1"/>
    <b v="1"/>
    <s v="Correct"/>
  </r>
  <r>
    <n v="6782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trillions of cells are intimately dependent on each other for survival. Your cells are specialized, and you exist because of a massive team effort from all these different cells."/>
    <n v="30"/>
    <x v="12"/>
    <b v="1"/>
    <b v="1"/>
    <s v="Correctness: Partially Correct  _x000a_Explanation: 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
  </r>
  <r>
    <n v="1957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eart, blood vessels &amp; blood all work together to oxygenate your body with blood. If these failed, brain cells will die &amp; you would not be able to live."/>
    <n v="30"/>
    <x v="12"/>
    <b v="1"/>
    <b v="1"/>
    <s v="Correct"/>
  </r>
  <r>
    <n v="911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an interdependence among cells is your white blood cells you rely on them to protect your red blood cells against infection and illnesses that contaminate your body."/>
    <n v="30"/>
    <x v="12"/>
    <b v="1"/>
    <b v="1"/>
    <s v="Correctness: Partially Correct  _x000a_Explanation: 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
  </r>
  <r>
    <n v="3130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ork together to keep the body alive. If they don't, or a major function fails, the cells will no longer be able to work together in the appropriate way."/>
    <n v="30"/>
    <x v="12"/>
    <b v="1"/>
    <b v="1"/>
    <s v="Correctness: Partially Correct  _x000a_Explanation: 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
  </r>
  <r>
    <n v="4443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kidneys are examples of interdependent. If my kidneys were to fail I will soo past away because the kidney is what normally helps flush out old bad bacteria."/>
    <n v="29"/>
    <x v="12"/>
    <b v="1"/>
    <b v="1"/>
    <s v="Correctness: Partially Correct  _x000a_Explanation: 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
  </r>
  <r>
    <n v="3874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an interdependent cells would be the kidney. The kidney provides many functions that are essential to the body, if this organ fails so could your life."/>
    <n v="29"/>
    <x v="12"/>
    <b v="1"/>
    <b v="1"/>
    <s v="Correctness: Partially Correct  _x000a_Explanation: 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
  </r>
  <r>
    <n v="3049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ody works as a system made up of cells. They all have different job, but if one were to not do it job the whole system could collapse"/>
    <n v="29"/>
    <x v="12"/>
    <b v="1"/>
    <b v="1"/>
    <s v="Correctness: Partially Correct  _x000a_Explanation: 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
  </r>
  <r>
    <n v="4157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body is interdependence, if one fails it would affect everything else. If heart fails then the body will die soon after, because there will be no blood pumping."/>
    <n v="29"/>
    <x v="12"/>
    <b v="1"/>
    <b v="1"/>
    <s v="Correctness: Partially Correct  _x000a_Explanation: 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
  </r>
  <r>
    <n v="6144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cells require blood cells to provide them with the oxygen need for their processes, as well as require white blood cells to remove any out of place organisms."/>
    <n v="29"/>
    <x v="12"/>
    <b v="1"/>
    <b v="1"/>
    <s v="Correctness: Partially Correct  _x000a_Explanation: 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
  </r>
  <r>
    <n v="3604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 in the intestines absorb nutrients from the ingested food and provide vitamins for the cells in the intestines to absorb and distribute to the rest of the body."/>
    <n v="29"/>
    <x v="12"/>
    <b v="1"/>
    <b v="1"/>
    <s v="Correct"/>
  </r>
  <r>
    <n v="411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ithin a liver are different than cells that compose a lung, yet still they must work together to compose systems of organs that make up a human"/>
    <n v="28"/>
    <x v="12"/>
    <b v="1"/>
    <b v="1"/>
    <s v="Correctness: Partially Correct  _x000a_Explanation: The student's input highlights the idea that different types of cells (liver and lung cells) must work together, which illustrates a form of interdependence. However, it does not provide a specific example of interdependence, missing the &quot;two-way interaction&quot;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
  </r>
  <r>
    <n v="23125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lungs take in oxygen, oxygen is carried by the red blood cells which serve the rest of the body. ie, if I can't breathe, I will die."/>
    <n v="28"/>
    <x v="12"/>
    <b v="1"/>
    <b v="1"/>
    <s v="Correctness: Partially Correct  _x000a_Explanation: 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
  </r>
  <r>
    <n v="3586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For a body to feel pain, the receptor will transfer the signal from cell to cell until the signal reaches the brain, then the brain interprets the meaning."/>
    <n v="28"/>
    <x v="12"/>
    <b v="1"/>
    <b v="1"/>
    <s v="Correctness: Partially Correct  _x000a_Explanation: 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
  </r>
  <r>
    <n v="54315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respiratory and circulatory systems depend on each other to maintain a steady supply of oxygen rich blood cells in distributing oxygen to the rest of the body."/>
    <n v="28"/>
    <x v="12"/>
    <b v="1"/>
    <b v="1"/>
    <s v="Correct"/>
  </r>
  <r>
    <n v="3920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blood cells suddenly stop carrying oxygen, all the other cells in our bodies will be unable to respirate and be unable to perform their specific tasks."/>
    <n v="28"/>
    <x v="12"/>
    <b v="1"/>
    <b v="1"/>
    <s v="Correct"/>
  </r>
  <r>
    <n v="1296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are essentially working together as a team to protect my body from infection. Bacteria also provides cells with important vitamins and can even influence one's mood."/>
    <n v="28"/>
    <x v="12"/>
    <b v="1"/>
    <b v="1"/>
    <s v="Correctness: Partially Correct  _x000a_Explanation: 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
  </r>
  <r>
    <n v="3700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nervous and endocrine systems control the activities of the digestive, excretory, circulatory and respiratory systems. Organ systems need to work together to maintain homeostasis in the body"/>
    <n v="28"/>
    <x v="12"/>
    <b v="1"/>
    <b v="1"/>
    <s v="Correctness: Partially Correct  _x000a_Explanation: 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
  </r>
  <r>
    <n v="6365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o keep an organisims alive, different cells must work together to keep organs functioning, blood flowing, etc. If one of these things dies,the cells will die as well."/>
    <n v="28"/>
    <x v="12"/>
    <b v="1"/>
    <b v="1"/>
    <s v="Correctness: Partially Correct  _x000a_Explanation: 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
  </r>
  <r>
    <n v="110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kin would not be able to form from tissue with out cells and cells would not be able to form with out molecules and the energy we consume."/>
    <n v="28"/>
    <x v="12"/>
    <b v="1"/>
    <b v="1"/>
    <s v="Correctness: Partially Correct  _x000a_Explanation: 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quot;cells would not be able to form without molecules&quot; does not clearly illustrate the interdependence concept as expected in the original prompt."/>
  </r>
  <r>
    <n v="3711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Neurons throughout the body rely electrical signals to each other to help carry information from the brain to various parts of the body to respond to stimuli."/>
    <n v="27"/>
    <x v="12"/>
    <b v="1"/>
    <b v="1"/>
    <s v="Correct"/>
  </r>
  <r>
    <n v="1500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 order for the body to function properly the heart must be able pump enough oxygen and blood throughout the entire body, to supplement the other organs."/>
    <n v="27"/>
    <x v="12"/>
    <b v="1"/>
    <b v="1"/>
    <s v="Correctness: Partially Correct  _x000a_Explanation: 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
  </r>
  <r>
    <n v="796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 would say that your blood cell and your organs are interdependent. Your organs are dependant on your blood cells to bring them vital oxygen and nutrients."/>
    <n v="27"/>
    <x v="12"/>
    <b v="1"/>
    <b v="1"/>
    <s v="Correct"/>
  </r>
  <r>
    <n v="2723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in the body is how the heart depends on the blood cells in the arteries to travel back to the heart."/>
    <n v="27"/>
    <x v="12"/>
    <b v="1"/>
    <b v="1"/>
    <s v="Correctness: Partially Correct  _x000a_Explanation: 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
  </r>
  <r>
    <n v="416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mall bacteria that live on our eye lids keep them clean and free of infection.  If it weren't for them our eyes would get infected more often."/>
    <n v="27"/>
    <x v="12"/>
    <b v="1"/>
    <b v="1"/>
    <s v="Correct"/>
  </r>
  <r>
    <n v="378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rely on bacteria cells to provide vitamins and help keep out invaders and bacteria depends on cells to maintain homeostasis so they have cells to host."/>
    <n v="27"/>
    <x v="12"/>
    <b v="1"/>
    <b v="1"/>
    <s v="Correctness: Partially Correct  _x000a_Explanation: The student correctly identifies that human cells rely on bacteria cells for vitamins and to help keep out invaders, highlighting an example of interdependence. However, the explanation of how bacteria depend on human cells is a bit vague and could be clearer. The term &quot;maintain homeostasis&quot; is not adequately explained in the context of the relationship between bacteria and human cells, leading to a lack of clarity in their interdependence. A more precise description of how human cells provide a suitable environment for bacteria to thrive would enhance their answer."/>
  </r>
  <r>
    <n v="3099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are specialized to perform specific functions, so they depend upon others to be able to live. Some cells need others for oxygen, fuel or other signals."/>
    <n v="27"/>
    <x v="12"/>
    <b v="1"/>
    <b v="1"/>
    <s v="Correctness: Partially Correct_x000a__x000a_Explanation: 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
  </r>
  <r>
    <n v="3435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dependence is basically different cells or groups of cells that make up different organs in your body. Each organ preforms its own job in your body function"/>
    <n v="27"/>
    <x v="12"/>
    <b v="1"/>
    <b v="1"/>
    <s v="Correctness: Partially Correct  _x000a_Explanation: 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
  </r>
  <r>
    <n v="35086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body is dependent on interactions amongst our cells, our survival id depended on nerve cells passing along the messages from stimuli to our central nervous system."/>
    <n v="27"/>
    <x v="12"/>
    <b v="1"/>
    <b v="1"/>
    <s v="Correctness: Partially Correct  _x000a_Explanation: 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
  </r>
  <r>
    <n v="2366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issue is dependent upon cells to funtion. Without specific cells working together tissues would not be formed which go on to form organs and then organ systems."/>
    <n v="27"/>
    <x v="12"/>
    <b v="1"/>
    <b v="1"/>
    <s v="Correctness: Partially Correct  _x000a_Explanation: 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
  </r>
  <r>
    <n v="23118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eart is needed by many functions of the body because it provides blood cells; the heart also needs the brain to tell it to operate efficiently."/>
    <n v="27"/>
    <x v="12"/>
    <b v="1"/>
    <b v="1"/>
    <s v="Correctness: Correct  _x000a_Explanation: 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
  </r>
  <r>
    <n v="6355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in my body is my blood cells and oxygen. If i didn't have enough oxygen in my blood, i would die."/>
    <n v="27"/>
    <x v="12"/>
    <b v="1"/>
    <b v="1"/>
    <s v="Correctness: Partially Correct  _x000a_Explanation: 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
  </r>
  <r>
    <n v="4949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my white T cell number starts dropping, I might become ill very quickly and possibly die if my helper T cells cannot fight off the disease."/>
    <n v="27"/>
    <x v="12"/>
    <b v="1"/>
    <b v="1"/>
    <s v="Correct"/>
  </r>
  <r>
    <n v="4204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the cells in your body have to work and depend on each other because they are not strong enough to do it on they own"/>
    <n v="26"/>
    <x v="12"/>
    <b v="1"/>
    <b v="1"/>
    <s v="Correctness: Partially Correct  _x000a_Explanation: 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
  </r>
  <r>
    <n v="2383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need a healthy/safe environment to function in and to that extent white blood cells are very helpful in combatting intruders that may compromise the environment."/>
    <n v="26"/>
    <x v="12"/>
    <b v="1"/>
    <b v="1"/>
    <s v="Correctness: Partially Correct  _x000a_Explanation: 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
  </r>
  <r>
    <n v="2835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rain cells depend on red blood cells to deliver oxygen and red blood cells depend on brain cells to maintain homeostasis by regulating a constant level"/>
    <n v="26"/>
    <x v="12"/>
    <b v="1"/>
    <b v="1"/>
    <s v="Correct"/>
  </r>
  <r>
    <n v="29811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within one organ system all work together to make sure that organ works properly. The organ is necessary for the body to function correctly."/>
    <n v="26"/>
    <x v="12"/>
    <b v="1"/>
    <b v="1"/>
    <s v="Correctness: Partially Correct  _x000a_Explanation: 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
  </r>
  <r>
    <n v="647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could be that cell depend on each other relying on rections from different organs or vitamins/ nutrients from inside and outside of the body"/>
    <n v="26"/>
    <x v="12"/>
    <b v="1"/>
    <b v="1"/>
    <s v="Correctness: Partially Correct  _x000a_Explanation: 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quot;cell depend&quot; (it should be &quot;cells depend&quot;)."/>
  </r>
  <r>
    <n v="398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would be cells collaborating to form tissues in order to efficiently carry out a specific function within the human body."/>
    <n v="26"/>
    <x v="12"/>
    <b v="1"/>
    <b v="1"/>
    <s v="Correctness: Partially Correct_x000a__x000a_Explanation: 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
  </r>
  <r>
    <n v="3327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heart give out blood to my body, my body allows the heart to have a place to stay and where it is worked everyday."/>
    <n v="25"/>
    <x v="12"/>
    <b v="1"/>
    <b v="1"/>
    <s v="Correctness: Partially Correct  _x000a_Explanation: 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
  </r>
  <r>
    <n v="1663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we sense danger, adrenaline and our nervous system will cause our heart rate to increase, spurring our bodies to move out of harm's way."/>
    <n v="25"/>
    <x v="12"/>
    <b v="1"/>
    <b v="1"/>
    <s v="Correct"/>
  </r>
  <r>
    <n v="5582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of our respiratory system are vital to taking in oxygen and the circulatory system delivers that oxygen to other parts of the body."/>
    <n v="25"/>
    <x v="12"/>
    <b v="1"/>
    <b v="1"/>
    <s v="Correct"/>
  </r>
  <r>
    <n v="1157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heart beats to keep your blood flowing and to keep you alive and your blood brings oxygen to your cells to keep you moving."/>
    <n v="25"/>
    <x v="12"/>
    <b v="1"/>
    <b v="1"/>
    <s v="Correctness: Partially Correct  _x000a_Explanation: 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
  </r>
  <r>
    <n v="532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cells depend on other cells to keep our organs healthy. Like stated above, bacteria grows on our body and provides us with essential vitamins."/>
    <n v="25"/>
    <x v="12"/>
    <b v="1"/>
    <b v="1"/>
    <s v="Correctness: Partially Correct  _x000a_Explanation: 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
  </r>
  <r>
    <n v="4150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certain cells in my body, I couldn't fight off viruses or bacteria. Every cell has a purpose and without them I couldn't function normally."/>
    <n v="25"/>
    <x v="12"/>
    <b v="1"/>
    <b v="1"/>
    <s v="Correctness: Partially Correct  _x000a_Explanation: 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
  </r>
  <r>
    <n v="3134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heart cell is out of sync with the others, you could have a heart attact because the heart beat would get thrown off."/>
    <n v="25"/>
    <x v="12"/>
    <b v="1"/>
    <b v="1"/>
    <s v="Correctness: Partially Correct  _x000a_Explanation: 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
  </r>
  <r>
    <n v="673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rain cells depend on freshly oxygenated blood flow, so if your lungs or heart stop functioning, your brain cells will die within several minutes."/>
    <n v="25"/>
    <x v="12"/>
    <b v="1"/>
    <b v="1"/>
    <s v="Correctness: Partially Correct  _x000a_Explanation: 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
  </r>
  <r>
    <n v="464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s stated in the above module, bacteria give my cells vitamins, protect them against infection, etc while the bacteria receive nutrients from inside my body."/>
    <n v="25"/>
    <x v="12"/>
    <b v="1"/>
    <b v="1"/>
    <s v="Correctness: Correct  _x000a_Explanation: 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
  </r>
  <r>
    <n v="900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DNA and RNA are interdependent because DNA relies on RNA in order to be able to replicate and create a new strand of DNA."/>
    <n v="24"/>
    <x v="12"/>
    <b v="1"/>
    <b v="1"/>
    <s v="Correctness: Partially Correct  _x000a_Explanation: 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
  </r>
  <r>
    <n v="1088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eart...cardiac cells also require a steady supply of blood, nutrients, and oxygen, and your cardiac cells receive these things via your coronary arteries."/>
    <n v="24"/>
    <x v="12"/>
    <b v="1"/>
    <b v="1"/>
    <s v="Correct"/>
  </r>
  <r>
    <n v="5097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ince the living cells are independent, so my body is a community of interdependent cells. Therefore, red blood cell is an example of interdependence."/>
    <n v="24"/>
    <x v="12"/>
    <b v="1"/>
    <b v="1"/>
    <s v="Correctness: Partially Correct  _x000a_Explanation: The student's input contains some accurate elements regarding interdependence but lacks specificity and clear examples. The mention of &quot;independent&quot; cells contradicts the concept of interdependence. Moreover, &quot;red blood cell is an example of interdependence&quot;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
  </r>
  <r>
    <n v="1142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rain is dependent on red blood cells. The brain will stop working if red blood cells do not carry oxygen to the brain."/>
    <n v="24"/>
    <x v="12"/>
    <b v="1"/>
    <b v="1"/>
    <s v="Correctness: Partially Correct  _x000a_Explanation: 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
  </r>
  <r>
    <n v="4862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the back of an eye are dependent on the cells of the cornea to let the appropriate amount of light through."/>
    <n v="24"/>
    <x v="12"/>
    <b v="1"/>
    <b v="1"/>
    <s v="Correctness: Partially Correct  _x000a_Explanation: 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
  </r>
  <r>
    <n v="989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eart is one of the organs in human body and the body depends on the heart to pump blood to the entire body."/>
    <n v="24"/>
    <x v="12"/>
    <b v="1"/>
    <b v="1"/>
    <s v="Correctness: Incorrect  _x000a_Explanation: 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
  </r>
  <r>
    <n v="23181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 in colon provides the body with vitamins and keep out invaders; the colon provides a place for the bacteria to live and grow."/>
    <n v="24"/>
    <x v="12"/>
    <b v="1"/>
    <b v="1"/>
    <s v="Correct  _x000a_Explanation: 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
  </r>
  <r>
    <n v="256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rain cells depend on oxygen from the work of the heart and lungs, and those two organs function under the orders of the brain."/>
    <n v="24"/>
    <x v="12"/>
    <b v="1"/>
    <b v="1"/>
    <s v="Correct"/>
  </r>
  <r>
    <n v="2139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within your body is like a fish with water. A fish needs water in order to survive."/>
    <n v="23"/>
    <x v="12"/>
    <b v="1"/>
    <b v="1"/>
    <s v="Correctness: Incorrect  _x000a_Explanation: 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
  </r>
  <r>
    <n v="2006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that is like when multiple pillars or wood helps support a roof or home, without it, it would not survive."/>
    <n v="23"/>
    <x v="12"/>
    <b v="1"/>
    <b v="1"/>
    <s v="Correctness: Incorrect  _x000a_Explanation: 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
  </r>
  <r>
    <n v="2031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ody can't survive without a heart or any major organ, so if one stops functioning  then the cells will die shortly after."/>
    <n v="23"/>
    <x v="12"/>
    <b v="1"/>
    <b v="1"/>
    <s v="Correctness: Partially Correct  _x000a_Explanation: 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
  </r>
  <r>
    <n v="489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you take vitamins your body becomes custom to those vitamins that you taken and soon becomes dependent on you taking those vitamins."/>
    <n v="23"/>
    <x v="12"/>
    <b v="1"/>
    <b v="1"/>
    <s v="Correctness: Incorrect  _x000a_Explanation: 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
  </r>
  <r>
    <n v="3637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your body cannot work without the others. Even though they all have different functions, they still have to work together."/>
    <n v="23"/>
    <x v="12"/>
    <b v="1"/>
    <b v="1"/>
    <s v="Correct"/>
  </r>
  <r>
    <n v="4986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lood cells rely on the cells in your lungs to get oxygen so the blood cells can enrich your body in oxygen."/>
    <n v="23"/>
    <x v="12"/>
    <b v="1"/>
    <b v="1"/>
    <s v="Correct"/>
  </r>
  <r>
    <n v="170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scle cells and blood cells. Muscle provides structure and protection, while blood cells carry oxygen and other nutrients to support the muscle cells."/>
    <n v="23"/>
    <x v="12"/>
    <b v="1"/>
    <b v="1"/>
    <s v="Correct_x000a__x000a_Explanation: 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
  </r>
  <r>
    <n v="5671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of your organs in your body fails the others will start to fail as well. It is like a chain reaction."/>
    <n v="23"/>
    <x v="12"/>
    <b v="1"/>
    <b v="1"/>
    <s v="Correctness: Partially Correct  _x000a_Explanation: 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
  </r>
  <r>
    <n v="1553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rain cells need oxygenated blood which is managed by the heart and lungs. The brain also controls many functions such as digesting food"/>
    <n v="23"/>
    <x v="12"/>
    <b v="1"/>
    <b v="1"/>
    <s v="Correct"/>
  </r>
  <r>
    <n v="385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the cells in my lungs cease to work then my lungs will cease to work and I won't be able to breathe."/>
    <n v="23"/>
    <x v="12"/>
    <b v="1"/>
    <b v="1"/>
    <s v="Correctness: Partially Correct  _x000a_Explanation: 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
  </r>
  <r>
    <n v="1197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nerves in your brain send signals to other parts of your body signaling for that part of your body to react."/>
    <n v="22"/>
    <x v="12"/>
    <b v="1"/>
    <b v="1"/>
    <s v="Correctness: Partially Correct  _x000a_Explanation: 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
  </r>
  <r>
    <n v="4026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different organs in the human body are all interdependent on eachother. If one organ fails, the human body would become ill."/>
    <n v="22"/>
    <x v="12"/>
    <b v="1"/>
    <b v="1"/>
    <s v="Correctness: Partially Correct  _x000a_Explanation: 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
  </r>
  <r>
    <n v="10247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ork together to make up different tissues in the body, yet cells also make up organs which keep my body going."/>
    <n v="22"/>
    <x v="12"/>
    <b v="1"/>
    <b v="1"/>
    <s v="Correctness: Partially Correct  _x000a_Explanation: 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
  </r>
  <r>
    <n v="2770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the body require the cells in the brain to send signals through the nervous system to communicate with each other"/>
    <n v="22"/>
    <x v="12"/>
    <b v="1"/>
    <b v="1"/>
    <s v="Correctness: Partially Correct  _x000a_Explanation: 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
  </r>
  <r>
    <n v="215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are inderdependent on one another when one cell reveive a signal from another and pass the signal down to another cell."/>
    <n v="22"/>
    <x v="12"/>
    <b v="1"/>
    <b v="1"/>
    <s v="Correctness: Partially Correct  _x000a_Explanation: 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
  </r>
  <r>
    <n v="295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a sickness starts affecting the body the cells mjst fight the virus together in order ti return to a balanced state."/>
    <n v="22"/>
    <x v="12"/>
    <b v="1"/>
    <b v="1"/>
    <s v="Correctness: Partially Correct  _x000a_Explanation: 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
  </r>
  <r>
    <n v="2721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Lungs provide oxygen to your body via the circulatory system. Faliure of the Lungs make cause a person to die quicly."/>
    <n v="22"/>
    <x v="12"/>
    <b v="1"/>
    <b v="1"/>
    <s v="Correctness: Partially Correct  _x000a_Explanation: 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quot;Faliure&quot; should be &quot;Failure&quot;, &quot;quicly&quot; should be &quot;quickly&quot;) detract from the clarity."/>
  </r>
  <r>
    <n v="4437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ur heart or lungs were to stop working, our brain cells will die because they depend on freshly oxygenated blood flow"/>
    <n v="22"/>
    <x v="12"/>
    <b v="1"/>
    <b v="1"/>
    <s v="Correct"/>
  </r>
  <r>
    <n v="2210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l cells provide general cells with the nutrients that they need t keep going and provide for the body as a whole"/>
    <n v="22"/>
    <x v="12"/>
    <b v="1"/>
    <b v="1"/>
    <s v="Correctness: Partially Correct  _x000a_Explanation: 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
  </r>
  <r>
    <n v="3676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this would be the cardiovascular system all playing their important role so your body can help you breath successfully"/>
    <n v="22"/>
    <x v="12"/>
    <b v="1"/>
    <b v="1"/>
    <s v="Correctness: Partially Correct  _x000a_Explanation: 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
  </r>
  <r>
    <n v="5436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Even though each cell has an individual function they work together towards a greater purpose, or for my body to work."/>
    <n v="21"/>
    <x v="12"/>
    <b v="1"/>
    <b v="1"/>
    <s v="Correctness: Partially Correct  _x000a_Explanation: 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
  </r>
  <r>
    <n v="1162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heart is needed to pump oxygen through blood and circulate it through the body to keep all the organs working."/>
    <n v="21"/>
    <x v="12"/>
    <b v="1"/>
    <b v="1"/>
    <s v="Correct"/>
  </r>
  <r>
    <n v="3427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causing the muscles in my heart to pump are interdependent on the blood to be pumped through the body."/>
    <n v="21"/>
    <x v="12"/>
    <b v="1"/>
    <b v="1"/>
    <s v="Correct"/>
  </r>
  <r>
    <n v="4451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lood cells are transported throughout your body with the help of the cells making up the tissue of your heart."/>
    <n v="21"/>
    <x v="12"/>
    <b v="1"/>
    <b v="1"/>
    <s v="Correct"/>
  </r>
  <r>
    <n v="3499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the lungs within my body or my heart were to stop functioning, my brain cells would die within several minutes."/>
    <n v="21"/>
    <x v="12"/>
    <b v="1"/>
    <b v="1"/>
    <s v="Correctness: Correct  _x000a_Explanation: 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
  </r>
  <r>
    <n v="4605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an organ such as your heart quits working the other organs such as kidneys and brain are likely to follow"/>
    <n v="21"/>
    <x v="12"/>
    <b v="1"/>
    <b v="1"/>
    <s v="Correctness: Partially Correct  _x000a_Explanation: 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
  </r>
  <r>
    <n v="2110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major organs rely on all the little cells to function and the little cells also rely on your major organs"/>
    <n v="21"/>
    <x v="12"/>
    <b v="1"/>
    <b v="1"/>
    <s v="Correctness: Partially Correct  _x000a_Explanation: 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
  </r>
  <r>
    <n v="16298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 provide some bacteria in your body with a warm place to live. They provide you with vitamins and other services."/>
    <n v="21"/>
    <x v="12"/>
    <b v="1"/>
    <b v="1"/>
    <s v="Correctness: Partially Correct  _x000a_Explanation: 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
  </r>
  <r>
    <n v="1011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Heart cells have to work together with brain cells to make sure the body is pumping the apropriate amount of blood."/>
    <n v="21"/>
    <x v="12"/>
    <b v="1"/>
    <b v="1"/>
    <s v="Correctness: Partially Correct  _x000a_Explanation: 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
  </r>
  <r>
    <n v="3191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DNA and proteins. DNA depends on protein but DNA provides the blueprints for protein structure, so proteins also depend on DNA."/>
    <n v="21"/>
    <x v="12"/>
    <b v="1"/>
    <b v="1"/>
    <s v="Correctness: Partially Correct  _x000a_Explanation: 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
  </r>
  <r>
    <n v="30643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lungs and my heart both work to provide the essential nutrients (blood,oxygen) to keep my brain alive"/>
    <n v="21"/>
    <x v="12"/>
    <b v="1"/>
    <b v="1"/>
    <s v="Correct"/>
  </r>
  <r>
    <n v="1325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cell gets sick and dies, that can quickly spread to other cells and cause them to die as well."/>
    <n v="21"/>
    <x v="12"/>
    <b v="1"/>
    <b v="1"/>
    <s v="Correctness: Incorrect  _x000a_Explanation: 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
  </r>
  <r>
    <n v="470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muscle depend on the nerve cells in order to receive signals to move that specific muscle."/>
    <n v="20"/>
    <x v="12"/>
    <b v="1"/>
    <b v="1"/>
    <s v="Correctness: Correct  _x000a_Explanation: 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
  </r>
  <r>
    <n v="3699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Everything depends on your stomach cell's abilities to digest food to get nurtients for every other part of your body"/>
    <n v="20"/>
    <x v="12"/>
    <b v="1"/>
    <b v="1"/>
    <s v="Correctness: Partially Correct  _x000a_Explanation: 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
  </r>
  <r>
    <n v="2470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organs in my body depend on eachother, if one were to fail the others wouldn't be able to function."/>
    <n v="20"/>
    <x v="12"/>
    <b v="1"/>
    <b v="1"/>
    <s v="Correctness: Partially Correct  _x000a_Explanation: 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
  </r>
  <r>
    <n v="5014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Kidney failure is an example because without your kidney's functioning correctly your body can't operate the way its suppose to."/>
    <n v="20"/>
    <x v="12"/>
    <b v="1"/>
    <b v="1"/>
    <s v="Correctness: Partially Correct  _x000a_Explanation: 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
  </r>
  <r>
    <n v="7712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lood cells carry oxygen which flows throughout the body. This is the main source of oxygen for some body parts."/>
    <n v="20"/>
    <x v="12"/>
    <b v="1"/>
    <b v="1"/>
    <s v="Correctness: Partially Correct_x000a__x000a_Explanation: 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
  </r>
  <r>
    <n v="501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 body's health is dependent on trillion sof bacterial cells because they provide vitamins for cells and keep invaders out."/>
    <n v="20"/>
    <x v="12"/>
    <b v="1"/>
    <b v="1"/>
    <s v="Correctness: Partially Correct  _x000a_Explanation: 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
  </r>
  <r>
    <n v="983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your heart rely on cells in your lungs to do their job, so they can do their own."/>
    <n v="20"/>
    <x v="12"/>
    <b v="1"/>
    <b v="1"/>
    <s v="Correctness: Partially Correct  _x000a_Explanation: 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
  </r>
  <r>
    <n v="5716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having a heart attack, it causes muscles to weaken and your heart to weaken which can result in death."/>
    <n v="20"/>
    <x v="12"/>
    <b v="1"/>
    <b v="1"/>
    <s v="Correctness: Incorrect  _x000a_Explanation: 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
  </r>
  <r>
    <n v="483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you get sick your cells can fight off the virus on its own because cells depend upon other cells."/>
    <n v="20"/>
    <x v="12"/>
    <b v="1"/>
    <b v="1"/>
    <s v="Correctness: Partially Correct  _x000a_Explanation: 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
  </r>
  <r>
    <n v="1850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the cells within my body would be the cells that make up my digestive system"/>
    <n v="20"/>
    <x v="12"/>
    <b v="1"/>
    <b v="1"/>
    <s v="Correctness: Partially Correct  _x000a_Explanation: 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
  </r>
  <r>
    <n v="502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is not careful then removal of a cell it can result in the collapse of the whole system."/>
    <n v="20"/>
    <x v="12"/>
    <b v="1"/>
    <b v="1"/>
    <s v="Correctness: Incorrect  _x000a_Explanation: 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
  </r>
  <r>
    <n v="4441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During conception the egg depends on the small hair like cilia to move it along in the fallopian tube."/>
    <n v="19"/>
    <x v="12"/>
    <b v="1"/>
    <b v="1"/>
    <s v="Correctness: Partially Correct  _x000a_Explanation: 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
  </r>
  <r>
    <n v="7378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e provide a place for bacteria to live, while bacteria helps provide cells with vitamins and keep out invaders."/>
    <n v="19"/>
    <x v="12"/>
    <b v="1"/>
    <b v="1"/>
    <s v="Correct"/>
  </r>
  <r>
    <n v="4973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are all specialized and if a massive failure or organs were to happen the individual can die"/>
    <n v="19"/>
    <x v="12"/>
    <b v="1"/>
    <b v="1"/>
    <s v="Correctness: Partially Correct  _x000a_Explanation: 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
  </r>
  <r>
    <n v="588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blood and hemoglobin, things like oxygen could not be transported throughout the body and the organism would die."/>
    <n v="19"/>
    <x v="12"/>
    <b v="1"/>
    <b v="1"/>
    <s v="Correct"/>
  </r>
  <r>
    <n v="33378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l of your skin cells work together in order to maintain the skin and make sure it is healthy"/>
    <n v="19"/>
    <x v="12"/>
    <b v="1"/>
    <b v="1"/>
    <s v="Correctness: Partially Correct  _x000a_Explanation: 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
  </r>
  <r>
    <n v="3378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red blood cells carry oxygen from the lungs to your heart, brain, and all other tissues in the body"/>
    <n v="19"/>
    <x v="12"/>
    <b v="1"/>
    <b v="1"/>
    <s v="Correct"/>
  </r>
  <r>
    <n v="33357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Heart pumps blood through the body providing oxygen from the lungs and the brain tells the lungs to breath."/>
    <n v="19"/>
    <x v="12"/>
    <b v="1"/>
    <b v="1"/>
    <s v="Correctness: Partially Correct_x000a__x000a_Explanation: 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
  </r>
  <r>
    <n v="1341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plants we wouldn't be able to breathe. If we did not exhale carbon dioxide, plants would not live."/>
    <n v="19"/>
    <x v="12"/>
    <b v="1"/>
    <b v="1"/>
    <s v="Correctness: Partially Correct  _x000a_Explanation: 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
  </r>
  <r>
    <n v="28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t cells is when my body helps fight off infections and viruses and keeps me healthy."/>
    <n v="19"/>
    <x v="12"/>
    <b v="1"/>
    <b v="1"/>
    <s v="Correctness: Partially Correct  _x000a_Explanation: 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
  </r>
  <r>
    <n v="5778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the bacteria in your intestines didn't regulate your system your body wouldn't be able to properly dispose waste."/>
    <n v="19"/>
    <x v="12"/>
    <b v="1"/>
    <b v="1"/>
    <s v="Correct"/>
  </r>
  <r>
    <n v="5692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ithin your body help you move forward an also helps you it takes up space in your body"/>
    <n v="19"/>
    <x v="12"/>
    <b v="1"/>
    <b v="1"/>
    <s v="Correctness: Incorrect  _x000a_Explanation: 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
  </r>
  <r>
    <n v="518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dependence among cells within your body is something that can function with one another. They rely on one another."/>
    <n v="19"/>
    <x v="12"/>
    <b v="1"/>
    <b v="1"/>
    <s v="Correctness: Partially Correct  _x000a_Explanation: 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
  </r>
  <r>
    <n v="2724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cells within our body is the nucleus depends on its outer shell to protect its core."/>
    <n v="19"/>
    <x v="12"/>
    <b v="1"/>
    <b v="1"/>
    <s v="Correctness: Incorrect  _x000a_Explanation: 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
  </r>
  <r>
    <n v="1336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scle cells depends on cells in intestines to absorb nutrients which are then delivered to muscle cells for use."/>
    <n v="19"/>
    <x v="12"/>
    <b v="1"/>
    <b v="1"/>
    <s v="Correctness: Partially Correct  _x000a_Explanation: 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
  </r>
  <r>
    <n v="4755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organ systems working together to maintain homeostasis is an example of interdependence among cells within our bodies"/>
    <n v="18"/>
    <x v="12"/>
    <b v="1"/>
    <b v="1"/>
    <s v="Correct_x000a__x000a_Explanation: 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
  </r>
  <r>
    <n v="4612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Neuron of nervous system can control body reflections and activities. Homeostasis can balance our body water and temperature."/>
    <n v="18"/>
    <x v="12"/>
    <b v="1"/>
    <b v="1"/>
    <s v="Correctness: Partially Correct  _x000a_Explanation: 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
  </r>
  <r>
    <n v="3549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dependence is how our organs are able to function on their own but needing each other to survive"/>
    <n v="18"/>
    <x v="12"/>
    <b v="1"/>
    <b v="1"/>
    <s v="Correctness: Partially Correct  _x000a_Explanation: 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
  </r>
  <r>
    <n v="3559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rgans and Cells rely on each other to work. Different kinds of cells need each other to function."/>
    <n v="18"/>
    <x v="12"/>
    <b v="1"/>
    <b v="1"/>
    <s v="Correctness: Partially Correct  _x000a_Explanation: 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
  </r>
  <r>
    <n v="4935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heart doesn't pump blood to your brain your brain can't tell your body what to do."/>
    <n v="18"/>
    <x v="12"/>
    <b v="1"/>
    <b v="1"/>
    <s v="Correct"/>
  </r>
  <r>
    <n v="4059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scle cells interact with the lungs cells to pump oxygen in and carbon dioxide out of the body."/>
    <n v="18"/>
    <x v="12"/>
    <b v="1"/>
    <b v="1"/>
    <s v="Correctness: Partially Correct  _x000a_Explanation: 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
  </r>
  <r>
    <n v="25427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the body rely on each other to work properly to ensure the health of the tissue."/>
    <n v="18"/>
    <x v="12"/>
    <b v="1"/>
    <b v="1"/>
    <s v="Correct"/>
  </r>
  <r>
    <n v="6570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of the brain need oxygen from the circulatory system. Without oxygen, the brain cells would die."/>
    <n v="18"/>
    <x v="12"/>
    <b v="1"/>
    <b v="1"/>
    <s v="Correct"/>
  </r>
  <r>
    <n v="887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ithin the human body are interdepent because some need to rely on others in order to function."/>
    <n v="18"/>
    <x v="12"/>
    <b v="1"/>
    <b v="1"/>
    <s v="Correctness: Partially Correct  _x000a_Explanation: 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
  </r>
  <r>
    <n v="1365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of your stomach lining help your stomach digest food, helping the human body digest nutrients"/>
    <n v="17"/>
    <x v="12"/>
    <b v="1"/>
    <b v="1"/>
    <s v="Correctness: Partially Correct  _x000a_Explanation: 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
  </r>
  <r>
    <n v="1737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the cells in your body sont hold with each other then it would not be interdependent"/>
    <n v="17"/>
    <x v="12"/>
    <b v="1"/>
    <b v="1"/>
    <s v="Correctness: Incorrect  _x000a_Explanation: The student's input states that &quot;if the cells in your body sont hold with each other then it would not be interdependent,&quo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
  </r>
  <r>
    <n v="4433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for examlpe cells work togather so that the whole system works properly, like cells of the eye"/>
    <n v="17"/>
    <x v="12"/>
    <b v="1"/>
    <b v="1"/>
    <s v="Correctness: Partially Correct  _x000a_Explanation: The student's input suggests that cells work together, which is a valid point. However, it lacks specificity and doesn't clearly illustrate an example of interdependence as required by the question. The mention of &quot;cells of the eye&quot; is too vague and does not explain how those cells depend on one another or their mutual interactions as seen in the provided answer. More detail about the specific types of cells in the eye and their interdependence would improve the response."/>
  </r>
  <r>
    <n v="6649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composing brain tissue depend on the body's circulatory system (red blood cells) for oxygen delivery."/>
    <n v="17"/>
    <x v="12"/>
    <b v="1"/>
    <b v="1"/>
    <s v="Correct"/>
  </r>
  <r>
    <n v="688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in the mouth absorb sugar, and cells in the muscles convert those sugars into usable energy."/>
    <n v="17"/>
    <x v="12"/>
    <b v="1"/>
    <b v="1"/>
    <s v="Correctness: Partially Correct  _x000a_Explanation: 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
  </r>
  <r>
    <n v="511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that make up your lungs are interdependent with the cells that make up your heart."/>
    <n v="17"/>
    <x v="12"/>
    <b v="1"/>
    <b v="1"/>
    <s v="Correctness: Partially Correct  _x000a_Explanation: 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
  </r>
  <r>
    <n v="3588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body depend on the cells in my heart to deliver blood to them"/>
    <n v="17"/>
    <x v="12"/>
    <b v="1"/>
    <b v="1"/>
    <s v="Correctness: Partially Correct  _x000a_Explanation: 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
  </r>
  <r>
    <n v="3464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muscles cells in my arms depend on my brain cells to send a message to type"/>
    <n v="17"/>
    <x v="12"/>
    <b v="1"/>
    <b v="1"/>
    <s v="Correctness: Partially Correct  _x000a_Explanation: 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
  </r>
  <r>
    <n v="2606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l cells provide other cells with vitamins, help keep out invaders, and may even influence one's mood."/>
    <n v="17"/>
    <x v="12"/>
    <b v="1"/>
    <b v="1"/>
    <s v="Correctness: Partially Correct  _x000a_Explanation: 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
  </r>
  <r>
    <n v="31219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of the multiple organs in the body all work together to allow us to live."/>
    <n v="17"/>
    <x v="12"/>
    <b v="1"/>
    <b v="1"/>
    <s v="Correct"/>
  </r>
  <r>
    <n v="952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of your organs fail then your body is thrown off and you could die immidiatly"/>
    <n v="17"/>
    <x v="12"/>
    <b v="1"/>
    <b v="1"/>
    <s v="Correctness: Partially Correct  _x000a_Explanation: 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
  </r>
  <r>
    <n v="26998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ce among cells in your body would be the process of eating food."/>
    <n v="16"/>
    <x v="12"/>
    <b v="1"/>
    <b v="1"/>
    <s v="Correctness: Partially Correct  _x000a_Explanation: 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
  </r>
  <r>
    <n v="6243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nervous and endocrine systems control the activities of the digestive, excretory, circulatory and respiratory systems."/>
    <n v="16"/>
    <x v="12"/>
    <b v="1"/>
    <b v="1"/>
    <s v="Correct"/>
  </r>
  <r>
    <n v="59443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How our neurons work off each other to send signals and information through the nervous system."/>
    <n v="16"/>
    <x v="12"/>
    <b v="1"/>
    <b v="1"/>
    <s v="Correct"/>
  </r>
  <r>
    <n v="5829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are specialized and we exist because of a massive team effort from our different cells."/>
    <n v="16"/>
    <x v="12"/>
    <b v="1"/>
    <b v="1"/>
    <s v="Correctness: Partially Correct  _x000a_Explanation: 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
  </r>
  <r>
    <n v="1540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LUNGS. With-out them you can not breath in the oxgen you body needs to live."/>
    <n v="16"/>
    <x v="12"/>
    <b v="1"/>
    <b v="1"/>
    <s v="Correctness: Incorrect  _x000a_Explanation: 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
  </r>
  <r>
    <n v="43568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heart could not functuion without the cells that make up my bloood."/>
    <n v="16"/>
    <x v="12"/>
    <b v="1"/>
    <b v="1"/>
    <s v="Correctness: Partially Correct  _x000a_Explanation: The student input mentions that heart cells depend on blood cells, which is a valid point. However, it incorrectly states &quot;my bloood,&quot; which is a typo. Additionally, it lacks the reciprocal relationship aspect of interdependence, as it does not mention how blood cells rely on the heart for circulation. The answer would be stronger if it included the mutual dependency."/>
  </r>
  <r>
    <n v="41344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body depends upon my immune system to protect me from harmful bacteria and or viruses."/>
    <n v="16"/>
    <x v="12"/>
    <b v="1"/>
    <b v="1"/>
    <s v="Correctness: Partially Correct  _x000a_Explanation: 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
  </r>
  <r>
    <n v="37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lungs were to collapse you would die because your blood cells rely on oxygen."/>
    <n v="16"/>
    <x v="12"/>
    <b v="1"/>
    <b v="1"/>
    <s v="Correctness: Partially Correct  _x000a_Explanation: 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
  </r>
  <r>
    <n v="380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if you get a scrap of a cut your body would repair its self."/>
    <n v="16"/>
    <x v="12"/>
    <b v="1"/>
    <b v="1"/>
    <s v="Correctness: Incorrect  _x000a_Explanation: 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
  </r>
  <r>
    <n v="1010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brain cells depend on my neuron cells for signals otherwise my body will stop functioning."/>
    <n v="16"/>
    <x v="12"/>
    <b v="1"/>
    <b v="1"/>
    <s v="Correct"/>
  </r>
  <r>
    <n v="69156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cells depends on your brain to send out signals to tell it what to do."/>
    <n v="16"/>
    <x v="12"/>
    <b v="1"/>
    <b v="1"/>
    <s v="Correctness: Partially Correct  _x000a_Explanation: 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quot;Your cells depends&quot; should be &quot;Your cells depend&quot; to be grammatically correct."/>
  </r>
  <r>
    <n v="1175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n example of interdependent cells would be DNA and proteins they repair cells that are damaged."/>
    <n v="16"/>
    <x v="12"/>
    <b v="1"/>
    <b v="1"/>
    <s v="Correctness: Incorrect  _x000a_Explanation: 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
  </r>
  <r>
    <n v="4546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cell dies, it starts a chain reaction where other cells die along with it."/>
    <n v="16"/>
    <x v="12"/>
    <b v="1"/>
    <b v="1"/>
    <s v="Correctness: Partially Correct  _x000a_Explanation: 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
  </r>
  <r>
    <n v="749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kin cells work together to create a barrier against harmful subtances, such as viruses or bacteria."/>
    <n v="16"/>
    <x v="12"/>
    <b v="1"/>
    <b v="1"/>
    <s v="Correct_x000a__x000a_Explanation: The student input correctly describes interdependence among skin cells that work together to form a protective barrier against harmful substances, showcasing the collaborative function of cells in the body."/>
  </r>
  <r>
    <n v="1836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ite blood cells in your body that fight off viruses, promote the healing of cuts, etc."/>
    <n v="16"/>
    <x v="12"/>
    <b v="1"/>
    <b v="1"/>
    <s v="Correctness: Incorrect  _x000a_Explanation: 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
  </r>
  <r>
    <n v="2156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the liver may fail and cannot restore itself, other cells or major organs may die."/>
    <n v="16"/>
    <x v="12"/>
    <b v="1"/>
    <b v="1"/>
    <s v="Correctness: Incorrect  _x000a_Explanation: 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
  </r>
  <r>
    <n v="6931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rely on one another for many different things and cannot function without the other."/>
    <n v="16"/>
    <x v="12"/>
    <b v="1"/>
    <b v="1"/>
    <s v="Correct"/>
  </r>
  <r>
    <n v="6927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skin depends on each other cells to remain strong, healthy, and to prevent &quot;intruders&quot;."/>
    <n v="15"/>
    <x v="12"/>
    <b v="1"/>
    <b v="1"/>
    <s v="Correctness: Partially Correct  _x000a_Explanation: 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quot;depend on each other cells&quot; should be corrected to &quot;depend on each other&quot; or &quot;depend on other cells.&quot;"/>
  </r>
  <r>
    <n v="3310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rgans work together and are based off of signals from the brain. (Organs and brain)"/>
    <n v="15"/>
    <x v="12"/>
    <b v="1"/>
    <b v="1"/>
    <s v="Correctness: Partially Correct  _x000a_Explanation: 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
  </r>
  <r>
    <n v="2067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 combinations of molecules and atoms made up my body to a one living thing."/>
    <n v="15"/>
    <x v="12"/>
    <b v="1"/>
    <b v="1"/>
    <s v="Correctness: Incorrect  _x000a_Explanation: 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
  </r>
  <r>
    <n v="14463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l cells that provide the cells in my body with vitamins and keeping out invaders."/>
    <n v="15"/>
    <x v="12"/>
    <b v="1"/>
    <b v="1"/>
    <s v="Correctness: Partially Correct  _x000a_Explanation: 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
  </r>
  <r>
    <n v="3102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immune system's many cells work together to fight off outside invaders (viruses, bacteria, etc.)"/>
    <n v="15"/>
    <x v="12"/>
    <b v="1"/>
    <b v="1"/>
    <s v="Correctness: Partially Correct  _x000a_Explanation: 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
  </r>
  <r>
    <n v="1136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of your major organs were to fail you could possibly die quite quickley."/>
    <n v="15"/>
    <x v="12"/>
    <b v="1"/>
    <b v="1"/>
    <s v="Correctness: Incorrect  _x000a_Explanation: 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
  </r>
  <r>
    <n v="1628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cardiac cells quit functioning properly your heart would fail and you would die."/>
    <n v="15"/>
    <x v="12"/>
    <b v="1"/>
    <b v="1"/>
    <s v="Correct"/>
  </r>
  <r>
    <n v="3703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y rely on one another for many different things and cannot function without the other."/>
    <n v="15"/>
    <x v="12"/>
    <b v="1"/>
    <b v="1"/>
    <s v="Correct  _x000a_Explanation: 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
  </r>
  <r>
    <n v="30756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lood cells in our body are interdependent on life. we need blood to survive"/>
    <n v="15"/>
    <x v="12"/>
    <b v="1"/>
    <b v="1"/>
    <s v="Correctness: Incorrect  _x000a_Explanation: 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
  </r>
  <r>
    <n v="3447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acterial cells in tha live in your body provide vitamins and defence against pathogens."/>
    <n v="15"/>
    <x v="12"/>
    <b v="1"/>
    <b v="1"/>
    <s v="Correctness: Partially Correct  _x000a_Explanation: 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
  </r>
  <r>
    <n v="741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are all specialized so they all depend on each other to do specific tasks"/>
    <n v="15"/>
    <x v="12"/>
    <b v="1"/>
    <b v="1"/>
    <s v="Correctness: Partially Correct  _x000a_Explanation: 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
  </r>
  <r>
    <n v="1250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formation of various tissues within our bodies is an example of interdependence among cells."/>
    <n v="15"/>
    <x v="12"/>
    <b v="1"/>
    <b v="1"/>
    <s v="Correct"/>
  </r>
  <r>
    <n v="3269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scle cells rely on red blood cells to supply them with oxygen to perform work"/>
    <n v="15"/>
    <x v="12"/>
    <b v="1"/>
    <b v="1"/>
    <s v="Correct"/>
  </r>
  <r>
    <n v="3869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 depend on bacteria to break down matter in your gut for energy and nutrients"/>
    <n v="15"/>
    <x v="12"/>
    <b v="1"/>
    <b v="1"/>
    <s v="Correct"/>
  </r>
  <r>
    <n v="2842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i dont eat, then ill be low in nutrients that will make me tired"/>
    <n v="15"/>
    <x v="12"/>
    <b v="1"/>
    <b v="1"/>
    <s v="Correctness: Incorrect  _x000a_Explanation: 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
  </r>
  <r>
    <n v="6759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heart stops pumping blood through your body, oxygen cannot get to your brain"/>
    <n v="15"/>
    <x v="12"/>
    <b v="1"/>
    <b v="1"/>
    <s v="Correct"/>
  </r>
  <r>
    <n v="51062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functioning of my brain relies on the blood pumped to it from my heart."/>
    <n v="15"/>
    <x v="12"/>
    <b v="1"/>
    <b v="1"/>
    <s v="Correctness: Partially Correct  _x000a_Explanation: 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
  </r>
  <r>
    <n v="4072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eyes rely on the cells in my brain to process information."/>
    <n v="15"/>
    <x v="12"/>
    <b v="1"/>
    <b v="1"/>
    <s v="Correct"/>
  </r>
  <r>
    <n v="1748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body depends on T-cells to discover and disable foreign invaders, such as viruses."/>
    <n v="14"/>
    <x v="12"/>
    <b v="1"/>
    <b v="1"/>
    <s v="Correctness: Incorrect  _x000a_Explanation: 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
  </r>
  <r>
    <n v="1771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game jenga is an example of how cells are interdependent within someone's body."/>
    <n v="14"/>
    <x v="12"/>
    <b v="1"/>
    <b v="1"/>
    <s v="Correctness: Incorrect  _x000a_Explanation: 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
  </r>
  <r>
    <n v="12567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ody uses several different cells working together to digest different types of food."/>
    <n v="14"/>
    <x v="12"/>
    <b v="1"/>
    <b v="1"/>
    <s v="Correctness: Partially Correct  _x000a_Explanation: 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
  </r>
  <r>
    <n v="33900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the bacteria present in our bodies, we wouldn't be able to function normally."/>
    <n v="14"/>
    <x v="12"/>
    <b v="1"/>
    <b v="1"/>
    <s v="Correct"/>
  </r>
  <r>
    <n v="831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respiratory system supplies the body (organs) with fresh oxygenated blood for proper functioning."/>
    <n v="14"/>
    <x v="12"/>
    <b v="1"/>
    <b v="1"/>
    <s v="Correctness: Incorrect  _x000a_Explanation: 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
  </r>
  <r>
    <n v="4512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Almost every part of the body is relient upon the brain, and vice versa"/>
    <n v="14"/>
    <x v="12"/>
    <b v="1"/>
    <b v="1"/>
    <s v="Correct"/>
  </r>
  <r>
    <n v="52201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l cells which help provide cells with vitamins, keep out invaders, and influence mood."/>
    <n v="14"/>
    <x v="12"/>
    <b v="1"/>
    <b v="1"/>
    <s v="Correctness: Partially Correct  _x000a_Explanation: 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
  </r>
  <r>
    <n v="2223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ne examples is skeletal and nervous system work together to make the body move."/>
    <n v="14"/>
    <x v="12"/>
    <b v="1"/>
    <b v="1"/>
    <s v="Correctness: Partially Correct  _x000a_Explanation: 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
  </r>
  <r>
    <n v="3116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ody depends of the circulatory system to deliver oxygen throughout the entire body."/>
    <n v="14"/>
    <x v="12"/>
    <b v="1"/>
    <b v="1"/>
    <s v="Correct"/>
  </r>
  <r>
    <n v="692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white blood cells we would get sick very very easily and probably die."/>
    <n v="14"/>
    <x v="12"/>
    <b v="1"/>
    <b v="1"/>
    <s v="Correct"/>
  </r>
  <r>
    <n v="33588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lood cells bring oxygen to your other cells so you can perform cellular respiration."/>
    <n v="14"/>
    <x v="12"/>
    <b v="1"/>
    <b v="1"/>
    <s v="Correct"/>
  </r>
  <r>
    <n v="1587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ness: Incorrect  _x000a_Explanation: 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
  </r>
  <r>
    <n v="25952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your body are interdependent on the cell membranes within them"/>
    <n v="13"/>
    <x v="12"/>
    <b v="1"/>
    <b v="1"/>
    <s v="Correctness: Incorrect  _x000a_Explanation: 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
  </r>
  <r>
    <n v="4819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the dependence of cells we can die due to lack of nutrients"/>
    <n v="13"/>
    <x v="12"/>
    <b v="1"/>
    <b v="1"/>
    <s v="Correctness: Incorrect  _x000a_Explanation: 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
  </r>
  <r>
    <n v="2264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ness: Incorrect  _x000a_Explanation: 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
  </r>
  <r>
    <n v="642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acteria cells is an example of independence among other cells within my body."/>
    <n v="13"/>
    <x v="12"/>
    <b v="1"/>
    <b v="1"/>
    <s v="Correctness: Incorrect  _x000a_Explanation: 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
  </r>
  <r>
    <n v="678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ite blood cells that die off, and is harder to defend one's body."/>
    <n v="13"/>
    <x v="12"/>
    <b v="1"/>
    <b v="1"/>
    <s v="Correctness: Incorrect  _x000a_Explanation: 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
  </r>
  <r>
    <n v="1632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ness: Partially Correct  _x000a_Explanation: 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
  </r>
  <r>
    <n v="4180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t basiclly means there is somthing between to cells i would say that."/>
    <n v="13"/>
    <x v="12"/>
    <b v="1"/>
    <b v="1"/>
    <s v="Correctness: Incorrect  _x000a_Explanation: The student's input does not adequately describe the concept of interdependence among cells. It lacks specificity and depth in explaining how cells rely on each other for support or functionality. The phrase &quot;there is something between two cells&quot; is vague and does not demonstrate an understanding of the mutual dependence highlighted in the answer provided. Additionally, it does not mention any specific examples or mechanisms of interdependence, which are crucial for a complete answer."/>
  </r>
  <r>
    <n v="356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
  </r>
  <r>
    <n v="813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rain cells depend on freshly oxygenated blood without this the brain will die."/>
    <n v="13"/>
    <x v="12"/>
    <b v="1"/>
    <b v="1"/>
    <s v="Correctness: Partially Correct  _x000a_Explanation: 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
  </r>
  <r>
    <n v="736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heart and lungs. the lungs help with breathing while the heart pumps blood"/>
    <n v="13"/>
    <x v="12"/>
    <b v="1"/>
    <b v="1"/>
    <s v="Correctness: Partially Correct  _x000a_Explanation: 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
  </r>
  <r>
    <n v="3403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
  </r>
  <r>
    <n v="6234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Lung cells depend upon heart cells being able to pump blood to it."/>
    <n v="13"/>
    <x v="12"/>
    <b v="1"/>
    <b v="1"/>
    <s v="Correct"/>
  </r>
  <r>
    <n v="56022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depends on each other even though some cells have different a funci‚Äö√†√∂‚Äö√¢‚Ä¢n"/>
    <n v="13"/>
    <x v="12"/>
    <b v="1"/>
    <b v="1"/>
    <s v="Correctness: Partially Correct  _x000a_Explanation: The student's response acknowledges the interdependence of cells but lacks a specific example to illustrate this concept. Simply stating that &quot;cells depend on each other&quot; does not provide the clarity or detail needed to fully demonstrate the idea of interdependence as outlined in the question. Additionally, the phrase &quot;depends on each other&quot; should be &quot;depend on each other&quot; for grammatical correctness."/>
  </r>
  <r>
    <n v="1388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heart failed, you would die because all cells depend on it"/>
    <n v="13"/>
    <x v="12"/>
    <b v="1"/>
    <b v="1"/>
    <s v="Correct"/>
  </r>
  <r>
    <n v="3422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
  </r>
  <r>
    <n v="3048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ome cells help digest nutrients while others help absorb them into the body"/>
    <n v="13"/>
    <x v="12"/>
    <b v="1"/>
    <b v="1"/>
    <s v="Correct  _x000a_Explanation: The student's input describes a form of interdependence between cells involved in digestion and absorption, which aligns with the concept of mutual reliance among cells in the body. They mention the roles of cells in both digestion and absorption, which reflects a two-way interaction."/>
  </r>
  <r>
    <n v="3273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ithout estrogen, osteoclasts grow more abundantly and destroy bone cells at faster rate."/>
    <n v="13"/>
    <x v="12"/>
    <b v="1"/>
    <b v="1"/>
    <s v="Correctness: Partially Correct  _x000a_Explanation: 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
  </r>
  <r>
    <n v="6082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assive team effort from all of the cells in your body to survive."/>
    <n v="13"/>
    <x v="12"/>
    <b v="1"/>
    <b v="1"/>
    <s v="Correctness: Incorrect  _x000a_Explanation: 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
  </r>
  <r>
    <n v="2314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csle cells need other cellls to send them signals to perform functions"/>
    <n v="12"/>
    <x v="12"/>
    <b v="1"/>
    <b v="1"/>
    <s v="Correctness: Partially Correct  _x000a_Explanation: 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
  </r>
  <r>
    <n v="1058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Skin cells protect blood cells while blood cells bring nutrients to them."/>
    <n v="12"/>
    <x v="12"/>
    <b v="1"/>
    <b v="1"/>
    <s v="Correctness: Partially Correct  _x000a_Explanation: 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
  </r>
  <r>
    <n v="400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cells depend upon the others when something happens to my body"/>
    <n v="12"/>
    <x v="12"/>
    <b v="1"/>
    <b v="1"/>
    <s v="Correctness: Partially Correct  _x000a_Explanation: 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
  </r>
  <r>
    <n v="1301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Nerve cells work with your brain cells to help the body move."/>
    <n v="12"/>
    <x v="12"/>
    <b v="1"/>
    <b v="1"/>
    <s v="Correct"/>
  </r>
  <r>
    <n v="1487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trillions of cells are intimately dependent on each othe rfor survival"/>
    <n v="12"/>
    <x v="12"/>
    <b v="1"/>
    <b v="1"/>
    <s v="Correct"/>
  </r>
  <r>
    <n v="19300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CELLS WITHIN THE BODY ARE ALL WORKING TOGETHER AND RELY ON EACHOTHER"/>
    <n v="12"/>
    <x v="12"/>
    <b v="1"/>
    <b v="1"/>
    <s v="Correctness: Partially Correct  _x000a_Explanation: 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
  </r>
  <r>
    <n v="1953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red cells work together with our white cells in fighting disease"/>
    <n v="12"/>
    <x v="12"/>
    <b v="1"/>
    <b v="1"/>
    <s v="Correct"/>
  </r>
  <r>
    <n v="2336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lood cells rely on lung cells to provide oxygen to the bloodstream."/>
    <n v="12"/>
    <x v="12"/>
    <b v="1"/>
    <b v="1"/>
    <s v="Correct"/>
  </r>
  <r>
    <n v="3265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your liver were to fail suddenly,you would be likely to die."/>
    <n v="12"/>
    <x v="12"/>
    <b v="1"/>
    <b v="1"/>
    <s v="Correctness: Incorrect  _x000a_Explanation: 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
  </r>
  <r>
    <n v="2578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rgan systems need to work together to maintain homeostasis in the body."/>
    <n v="12"/>
    <x v="12"/>
    <b v="1"/>
    <b v="1"/>
    <s v="Correct_x000a__x000a_Explanation: 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
  </r>
  <r>
    <n v="745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e cells in my body are constantly working together to maintain health."/>
    <n v="12"/>
    <x v="12"/>
    <b v="1"/>
    <b v="1"/>
    <s v="Correct"/>
  </r>
  <r>
    <n v="4670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thwy are abiotic while the ce,ls of the reception cells are bioic"/>
    <n v="12"/>
    <x v="12"/>
    <b v="1"/>
    <b v="1"/>
    <s v="Correctness: Incorrect  _x000a_Explanation: The student input contains several misspellings and unclear phrases. The term &quot;abiotic&quot; refers to non-living things, while &quot;biotic&quot; refers to living organisms. It seems the student is attempting to discuss the distinction between types of cells, but the phrasing is confusing and does not address the actual concept of interdependence among cells as requested in the question. The use of &quot;thwy&quot; instead of &quot;they&quot; and &quot;ce,ls&quot; which seems to be a misspelling for &quot;cells&quot; further obscures their point. Additionally, the context of &quot;reception cells&quot; is unclear. Overall, the response fails to provide an example of interdependence, which is the focus of the question."/>
  </r>
  <r>
    <n v="5034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rgan systems need to work together to maintain homeostasis in the body."/>
    <n v="12"/>
    <x v="12"/>
    <b v="1"/>
    <b v="1"/>
    <s v="Correctness: Incorrect  _x000a_Explanation: 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
  </r>
  <r>
    <n v="6802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uscle cells depend on red blood cells t deliver oxygen to them"/>
    <n v="12"/>
    <x v="12"/>
    <b v="1"/>
    <b v="1"/>
    <s v="Correct_x000a__x000a_Explanation: 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
  </r>
  <r>
    <n v="53482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ne other cels float in your body to go to other cells"/>
    <n v="12"/>
    <x v="12"/>
    <b v="1"/>
    <b v="1"/>
    <s v="Correctness: Incorrect  _x000a_Explanation: 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
  </r>
  <r>
    <n v="584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every cell in your body is dependent on another for survival."/>
    <n v="12"/>
    <x v="12"/>
    <b v="1"/>
    <b v="1"/>
    <s v="Correctness: Partially Correct  _x000a_Explanation: 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
  </r>
  <r>
    <n v="4770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mmune system cells work together to fight off dangerous bacteria and viruses."/>
    <n v="12"/>
    <x v="12"/>
    <b v="1"/>
    <b v="1"/>
    <s v="Correctness: Partially Correct  _x000a_Explanation: 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
  </r>
  <r>
    <n v="135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pendence is when an organism relies on another aspect of the environment."/>
    <n v="12"/>
    <x v="12"/>
    <b v="1"/>
    <b v="1"/>
    <s v="Correctness: Incorrect  _x000a_Explanation: 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
  </r>
  <r>
    <n v="4705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rain cells depend on oxygenated blood, depending on your lungs and heart"/>
    <n v="12"/>
    <x v="12"/>
    <b v="1"/>
    <b v="1"/>
    <s v="Correctness: Partially Correct  _x000a_Explanation: 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
  </r>
  <r>
    <n v="4779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brain depends on your heart to pump blood to it."/>
    <n v="11"/>
    <x v="12"/>
    <b v="1"/>
    <b v="1"/>
    <s v="Correct"/>
  </r>
  <r>
    <n v="3323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dependence is helpful, because if one organ fails, you might die."/>
    <n v="11"/>
    <x v="12"/>
    <b v="1"/>
    <b v="1"/>
    <s v="Correctness: Incorrect  _x000a_Explanation: 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
  </r>
  <r>
    <n v="570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Red blood cells need white blood cells to keep them safe."/>
    <n v="11"/>
    <x v="12"/>
    <b v="1"/>
    <b v="1"/>
    <s v="Correctness: Incorrect  _x000a_Explanation: 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
  </r>
  <r>
    <n v="28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My whole body depends on my heart in order to function"/>
    <n v="11"/>
    <x v="12"/>
    <b v="1"/>
    <b v="1"/>
    <s v="Correctness: Partially Correct  _x000a_Explanation: 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
  </r>
  <r>
    <n v="2124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when the wrong cell is pulled the body falls apart ."/>
    <n v="11"/>
    <x v="12"/>
    <b v="1"/>
    <b v="1"/>
    <s v="Correctness: Incorrect  _x000a_Explanation: 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
  </r>
  <r>
    <n v="420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Our organ systems working together, to keep consist and maintain homeostasis."/>
    <n v="11"/>
    <x v="12"/>
    <b v="1"/>
    <b v="1"/>
    <s v="Correctness: Partially Correct  _x000a_Explanation: 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
  </r>
  <r>
    <n v="915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Your cells all work together collectively to keep your body alive."/>
    <n v="11"/>
    <x v="12"/>
    <b v="1"/>
    <b v="1"/>
    <s v="Correctness: Partially Correct  _x000a_Explanation: 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
  </r>
  <r>
    <n v="6617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f one of your organs were to fail you could die"/>
    <n v="11"/>
    <x v="12"/>
    <b v="1"/>
    <b v="1"/>
    <s v="Correctness: Incorrect  _x000a_Explanation: 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
  </r>
  <r>
    <n v="552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Blood cells are need to transport oxygen to organs and muscles."/>
    <n v="11"/>
    <x v="12"/>
    <b v="1"/>
    <b v="1"/>
    <s v="Correct"/>
  </r>
  <r>
    <n v="3158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x v="11"/>
    <s v="q1_A UpdateShortAnswer"/>
    <s v="interdependence within our bodies are cells that depend on one another."/>
    <n v="11"/>
    <x v="12"/>
    <b v="1"/>
    <b v="1"/>
    <s v="Correctness: Incorrect  _x000a_Explanation: The student's input lacks specificity and concrete examples of interdependence among cells in the body. It only states that &quot;cells depend on one another&quot; without explaining how this interdependence works or providing an example, such as the relationship between brain cells and the heart/lungs, or gut bacteria and the host body. Additionally, &quot;interdependence within our bodies are cells that depend on one another&quot; contains grammatical errors that weaken the clarity of the statement."/>
  </r>
  <r>
    <n v="1798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work in healthcare, I also like to work out at the gym. I like long term slow gains as opposed to fast fads. When younger I weighed about 240lbs, when I joined the Marine Corps I was set into a strict workout plan that was closely monitored by Navy personnel that monitor diets. I was 175lbs of mostly muscle when I left boot camp. This was very short term loss of weight. But the output and input were closely monitored, along with that there was a lot of effort placed into exercise that enforced the discipline of what we were doing."/>
    <n v="102"/>
    <x v="13"/>
    <b v="1"/>
    <b v="1"/>
    <s v="Correctness: Partially Correct  _x000a_Explanation: 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quot;very short term loss of weight,&quo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
  </r>
  <r>
    <n v="67964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x v="13"/>
    <b v="1"/>
    <b v="1"/>
    <s v="Correct"/>
  </r>
  <r>
    <n v="14981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x v="13"/>
    <b v="1"/>
    <b v="1"/>
    <s v="Correctness: Partially Correct  _x000a_Explanation: The student input begins with &quot;es and no,&quot; which appears to be a typographical error and should be &quot;Yes and no.&quot; This oversight distracts from the overall response, though the rest of their argument regarding weight loss and its implications is sound."/>
  </r>
  <r>
    <n v="14630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x v="13"/>
    <b v="1"/>
    <b v="1"/>
    <s v="Correct"/>
  </r>
  <r>
    <n v="2280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kind of find it a good idea where it might motivate some people to try to lose weight because they see others are able to. Sometimes, this could also be a bad idea because people will only be losing weight just to win a prize. Instead, they should be losing weight on their own without an incentive."/>
    <n v="58"/>
    <x v="13"/>
    <b v="1"/>
    <b v="1"/>
    <s v="Correctness: Partially Correct  _x000a_Explanation: 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
  </r>
  <r>
    <n v="46252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Losing weight faster in not a good idea, on the other hand it might lead to bad results. Losing weight kind by setting a goal like every day amount of exercises and keep doing everyday, it will have  a better result than just lose weight fast."/>
    <n v="46"/>
    <x v="13"/>
    <b v="1"/>
    <b v="1"/>
    <s v="Correctness: Partially Correct  _x000a_Explanation: The student correctly identifies that losing weight quickly can lead to negative consequences, which aligns with the answer's emphasis on slow and sustainable weight loss. However, their phrasing &quot;Losing weight kind by setting a goal&quot; is unclear and should be more formally expressed. Additionally, they do not mention the importance of making permanent lifestyle changes, which is a critical aspect of the original answer."/>
  </r>
  <r>
    <n v="68513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feel it's good and bad. I feel it's good because it'll get more people motivated to do things. But I also feel it's bad because the people won't be doing it for themselves and if they lose they might be less motivated in doing things."/>
    <n v="46"/>
    <x v="13"/>
    <b v="1"/>
    <b v="1"/>
    <s v="Correctness: Partially Correct  _x000a_Explanation: 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
  </r>
  <r>
    <n v="17418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think that these programs can be both good and bad, depending on the program. If it is a sound program, I believe that an incentive can give a person the motivation to start, where they normally would not have been inclined to do so."/>
    <n v="45"/>
    <x v="13"/>
    <b v="1"/>
    <b v="1"/>
    <s v="Correct"/>
  </r>
  <r>
    <n v="14577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n v="44"/>
    <x v="13"/>
    <b v="1"/>
    <b v="1"/>
    <s v="Correct"/>
  </r>
  <r>
    <n v="26682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as far as a self esteem thing for certain individuals but for people who really want to put forth the effort  to losing weight it could be a pusher for them to keep striving because they see what their competition is doing."/>
    <n v="43"/>
    <x v="13"/>
    <b v="1"/>
    <b v="1"/>
    <s v="Correctness: Partially Correct  _x000a_Explanation: 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
  </r>
  <r>
    <n v="6990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They are not a good idea. Weight loss should occur slowly overtime if it is in order to make permenant changes. Rapid weight loss doesn't usually work because the person ends up regaining that weight as their metabolism slows."/>
    <n v="39"/>
    <x v="13"/>
    <b v="1"/>
    <b v="1"/>
    <s v="Correct"/>
  </r>
  <r>
    <n v="31844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they force people to try to lose weight at a speed that is too great, it's best to slowly taper yourself down instead of trying to within a month or even a week."/>
    <n v="35"/>
    <x v="13"/>
    <b v="1"/>
    <b v="1"/>
    <s v="Correct"/>
  </r>
  <r>
    <n v="2063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The contests may have a good intentions but crash diets can have negative effects on the person trying them. They end up feeling hungrier, more tired, &amp; will probably gain more weight back afterwards."/>
    <n v="34"/>
    <x v="13"/>
    <b v="1"/>
    <b v="1"/>
    <s v="Correct  _x000a_The student's input accurately reflects the concerns about crash diets and their negative effects on individuals, which aligns with the original answer's emphasis on the importance of gradual weight loss and the potential for rapid weight loss to be counterproductive. They also acknowledge the good intentions behind the contests, which is consistent with the nuanced view presented in the answer."/>
  </r>
  <r>
    <n v="51290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They can be a good idea for the short term, but looking at the statistics, the main goal in weight loss should not be for a material prize but instead for personal health."/>
    <n v="33"/>
    <x v="13"/>
    <b v="1"/>
    <b v="1"/>
    <s v="Correctness: Partially Correct_x000a__x000a_Explanation: 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
  </r>
  <r>
    <n v="1672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don't think so. Losing weight that quickly can be hard to maintain and once the contest is over, unless there's a good support system, they are likely to regain the weight."/>
    <n v="32"/>
    <x v="13"/>
    <b v="1"/>
    <b v="1"/>
    <s v="Correctness: Correct  _x000a_Explanation: 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
  </r>
  <r>
    <n v="3511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and no, the prize acts as a positive reinforcement to the contestants which increases motivation. But can also discourage them into doing more than their body can handle."/>
    <n v="29"/>
    <x v="13"/>
    <b v="1"/>
    <b v="1"/>
    <s v="Correct"/>
  </r>
  <r>
    <n v="65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person in this state will feel sluggish and reluctant to exercise. Taken together, these and other mechanisms tend to automatically adjust our hunger and activity to maintain our weight."/>
    <n v="29"/>
    <x v="13"/>
    <b v="1"/>
    <b v="1"/>
    <s v="Correctness: Partially Correct  _x000a_Explanation: 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
  </r>
  <r>
    <n v="13746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they could be a good idea, because it motivates the individual to stay healthy and lose a lot more weight than they would usually loose alone."/>
    <n v="27"/>
    <x v="13"/>
    <b v="1"/>
    <b v="1"/>
    <s v="Correctness: Partially Correct  _x000a_Explanation: 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quot;a lot more weight&quot; quickly, which could be counterproductive and unhealthy, therefore not fully aligning with the balanced perspective provided in the original answer."/>
  </r>
  <r>
    <n v="52262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It is a good idea for obese or overweight people to lose weight. Excess body fat can harm their health or interfere with their daily activities."/>
    <n v="27"/>
    <x v="13"/>
    <b v="1"/>
    <b v="1"/>
    <s v="Correct"/>
  </r>
  <r>
    <n v="44963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they encourage people to take risks with their bodies. Its good to encourage weight loss, however it should be a gradual process not a rushed one."/>
    <n v="27"/>
    <x v="13"/>
    <b v="1"/>
    <b v="1"/>
    <s v="Correct"/>
  </r>
  <r>
    <n v="3382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ou may have seen television programs that make weight loss into a contest, with the prize going to the contestant who takes off pounds the fastest"/>
    <n v="26"/>
    <x v="13"/>
    <b v="1"/>
    <b v="1"/>
    <s v="Correctness: Incorrect  _x000a_Explanation: The student input only echoes the first part of the question without addressing the actual inquiry about whether these contests or incentives are a good idea. The answer requires a discussion on the pros and cons of such contests, which the student input does not provide."/>
  </r>
  <r>
    <n v="19600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they promote rapid calorie cutting and inital weight loss but then leave no room for gradual decreasing and alowing the body to adjust properly"/>
    <n v="26"/>
    <x v="13"/>
    <b v="1"/>
    <b v="1"/>
    <s v="Correct"/>
  </r>
  <r>
    <n v="454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These contests and incentives aren't a good idea because the road to weight loss is a slow road and fast alternatives may harm your health."/>
    <n v="25"/>
    <x v="13"/>
    <b v="1"/>
    <b v="1"/>
    <s v="Correct"/>
  </r>
  <r>
    <n v="6519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there will be a rebound effect from losing weight too quickly it is better to lose weight slowly through better diet and excersize"/>
    <n v="24"/>
    <x v="13"/>
    <b v="1"/>
    <b v="1"/>
    <s v="Correct"/>
  </r>
  <r>
    <n v="36485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They are not a good idea because they cause people to lose weight faster than their bodies can take and it declines their health"/>
    <n v="24"/>
    <x v="13"/>
    <b v="1"/>
    <b v="1"/>
    <s v="Correctness: Partially Correct  _x000a_Explanation: 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
  </r>
  <r>
    <n v="9194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build this program into your company's culture, you could create healthy competition by tracking how many ‚Äö√Ñ√∂‚àö√ë‚àö‚à´idea bounties‚Äö√Ñ√∂‚àö√ë‚àöœÄ are awarded to a single"/>
    <n v="23"/>
    <x v="13"/>
    <b v="1"/>
    <b v="1"/>
    <s v="Correctness: Incorrect  _x000a_Explanation: 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
  </r>
  <r>
    <n v="4881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think they are good ideas but it really depends on ones mind set, some do better with the stick, others the carrot."/>
    <n v="23"/>
    <x v="13"/>
    <b v="1"/>
    <b v="1"/>
    <s v="Correctness: Partially Correct  _x000a_Explanation: 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
  </r>
  <r>
    <n v="45279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Losing too much weight too fast results in an extremely slow metabolism and therefore long term weight gain due to increased hunger"/>
    <n v="23"/>
    <x v="13"/>
    <b v="1"/>
    <b v="1"/>
    <s v="Correct"/>
  </r>
  <r>
    <n v="13080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think it is a great idea to promote healthy eating habits. However, rapid weight loss should not be &quot;broadcasted&quot; to the masses."/>
    <n v="23"/>
    <x v="13"/>
    <b v="1"/>
    <b v="1"/>
    <s v="Correctness: Partially Correct  _x000a_Explanation: 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
  </r>
  <r>
    <n v="44611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these kinds of diets only work for short term weight loss, and often lead to even higher weights long term."/>
    <n v="22"/>
    <x v="13"/>
    <b v="1"/>
    <b v="1"/>
    <s v="Correct"/>
  </r>
  <r>
    <n v="52669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They are not because we shouldn't try to lose weight as fast as we can. Rather, we should gradually lose weight."/>
    <n v="22"/>
    <x v="13"/>
    <b v="1"/>
    <b v="1"/>
    <s v="Correct  _x000a_The student's input accurately reflects the concern about rapid weight loss and emphasizes the importance of gradual weight loss. They correctly identify that quick fixes are not ideal for sustainable health and weight management."/>
  </r>
  <r>
    <n v="51522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everyone burns fat at different levels and it is more likely to come back faster as that persons metabolism slows"/>
    <n v="22"/>
    <x v="13"/>
    <b v="1"/>
    <b v="1"/>
    <s v="Correctness: Partially Correct  _x000a_Explanation: 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
  </r>
  <r>
    <n v="36638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feel no.  I think the incentive needs to be more of an overall health benefit rather than monetary or otherwise."/>
    <n v="21"/>
    <x v="13"/>
    <b v="1"/>
    <b v="1"/>
    <s v="Correctness: Partially Correct  _x000a_Explanation: 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
  </r>
  <r>
    <n v="5137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an the effort to burn weight quickly is harmful to the body. weight loss is a slow process."/>
    <n v="20"/>
    <x v="13"/>
    <b v="1"/>
    <b v="1"/>
    <s v="Correctness: Partially Correct  _x000a_Explanation: 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
  </r>
  <r>
    <n v="51142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They can lead to unhealthy and unsustainable methods of weight loss that can do more harm than good."/>
    <n v="19"/>
    <x v="13"/>
    <b v="1"/>
    <b v="1"/>
    <s v="Correct"/>
  </r>
  <r>
    <n v="42539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I guess they can be. That is, if a person genuinely wants to lose weight and change their habits."/>
    <n v="19"/>
    <x v="13"/>
    <b v="1"/>
    <b v="1"/>
    <s v="Correct"/>
  </r>
  <r>
    <n v="1585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it provides a goal for someone who is interested in losing the weight for a good reason."/>
    <n v="18"/>
    <x v="13"/>
    <b v="1"/>
    <b v="1"/>
    <s v="Correct"/>
  </r>
  <r>
    <n v="5437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people lose weights at different rates due to their own body and how they work."/>
    <n v="16"/>
    <x v="13"/>
    <b v="1"/>
    <b v="1"/>
    <s v="Correctness: Partially Correct  _x000a_Explanation: 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
  </r>
  <r>
    <n v="6740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its not, because the results could be good for only a certain amount of time."/>
    <n v="16"/>
    <x v="13"/>
    <b v="1"/>
    <b v="1"/>
    <s v="Correctness: Partially Correct  _x000a_Explanation: 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
  </r>
  <r>
    <n v="7342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it is not, beacuse they mostly loose water an their metabolism will slow down."/>
    <n v="15"/>
    <x v="13"/>
    <b v="1"/>
    <b v="1"/>
    <s v="Correctness: Partially Correct  _x000a_Explanation: 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
  </r>
  <r>
    <n v="5952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If they are teaching people about eating healthy and how food affects your body."/>
    <n v="15"/>
    <x v="13"/>
    <b v="1"/>
    <b v="1"/>
    <s v="Correctness: Partially Correct_x000a__x000a_Explanation: 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
  </r>
  <r>
    <n v="8423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its good to lose excess body fat...just make sure its in a slow/steady time frame"/>
    <n v="15"/>
    <x v="13"/>
    <b v="1"/>
    <b v="1"/>
    <s v="Correct"/>
  </r>
  <r>
    <n v="62829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s, it is a good idea for obese or overweight people to lose weight."/>
    <n v="14"/>
    <x v="13"/>
    <b v="1"/>
    <b v="1"/>
    <s v="Correctness: Partially Correct  _x000a_Explanation: 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
  </r>
  <r>
    <n v="12771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rapid weight loss in unhealthy an usually inefective in the long run"/>
    <n v="14"/>
    <x v="13"/>
    <b v="1"/>
    <b v="1"/>
    <s v="Correct"/>
  </r>
  <r>
    <n v="12038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they are because they motivate people to loose weight as a competition"/>
    <n v="13"/>
    <x v="13"/>
    <b v="1"/>
    <b v="1"/>
    <s v="Correctness: Partially Correct  _x000a_Explanation: 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
  </r>
  <r>
    <n v="6818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they force people to lose weight quickly which they'll gain back"/>
    <n v="13"/>
    <x v="13"/>
    <b v="1"/>
    <b v="1"/>
    <s v="Correctness: Partially Correct  _x000a_Explanation: 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
  </r>
  <r>
    <n v="12557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they are because they motivate people to loose weight as a competition"/>
    <n v="13"/>
    <x v="13"/>
    <b v="1"/>
    <b v="1"/>
    <s v="Correctness: Partially Correct  _x000a_Explanation: 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
  </r>
  <r>
    <n v="55594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because it motivates people but u dont want them to strain themselves"/>
    <n v="13"/>
    <x v="13"/>
    <b v="1"/>
    <b v="1"/>
    <s v="Correct"/>
  </r>
  <r>
    <n v="1647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they are because they motivate people to loose weight as a competition"/>
    <n v="13"/>
    <x v="13"/>
    <b v="1"/>
    <b v="1"/>
    <s v="Correctness: Partially Correct  _x000a_Explanation: 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
  </r>
  <r>
    <n v="44195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because they can promote quick, unhealthy weight loss or dangerous dieting practices"/>
    <n v="13"/>
    <x v="13"/>
    <b v="1"/>
    <b v="1"/>
    <s v="Correct"/>
  </r>
  <r>
    <n v="16571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they are because they motivate people to loose weight as a competition"/>
    <n v="13"/>
    <x v="13"/>
    <b v="1"/>
    <b v="1"/>
    <s v="Correctness: Partially Correct  _x000a_Explanation: 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
  </r>
  <r>
    <n v="4283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yeah, b/c then you may loose focus of actually loosing weight itself"/>
    <n v="12"/>
    <x v="13"/>
    <b v="1"/>
    <b v="1"/>
    <s v="Correctness: Partially Correct  _x000a_Explanation: 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
  </r>
  <r>
    <n v="10036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x v="12"/>
    <s v="m3_long_term_factors_weight_LBD_q5_SC_A UpdateShortAnswer"/>
    <s v="no. they backfire after a short while as weight  gain increases"/>
    <n v="11"/>
    <x v="13"/>
    <b v="1"/>
    <b v="1"/>
    <s v="Correctness: Partially Correct  _x000a_Explanation: 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
  </r>
  <r>
    <n v="3739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
    <n v="105"/>
    <x v="14"/>
    <b v="1"/>
    <b v="1"/>
    <s v="Correct"/>
  </r>
  <r>
    <n v="2451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
    <n v="97"/>
    <x v="14"/>
    <b v="1"/>
    <b v="1"/>
    <s v="Correct: The student input accurately identifies examples of interdependence between humans and other species, explaining how humans depend on various organisms for food, oxygen, and waste management, while also stating how those species depend on humans for cultivation, protection, and a supply of food. The response covers both aspects of interdependence comprehensively."/>
  </r>
  <r>
    <n v="12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ve got a good grasp of interdependence."/>
    <n v="97"/>
    <x v="14"/>
    <b v="1"/>
    <b v="1"/>
    <s v="Correct"/>
  </r>
  <r>
    <n v="4403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fully dependent on many organisms for life, such as the microorganisms in our gut, or bees to pollinate plants we use for food. We have domesticated some species and bred them to the point that they are unable to exist outside of being taken care of. Meat birds, for instance, are bred to be so large and fat that they must be artificially inseminated and cannot run or jump to escape predators. They are fully dependent on us feeding them, providing water, and cleaning up their waste."/>
    <n v="89"/>
    <x v="14"/>
    <b v="1"/>
    <b v="1"/>
    <s v="Correct_x000a__x000a_Explanation: 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
  </r>
  <r>
    <n v="6931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people are subject to green growth and plants that deliver sustenance and oxygen gas, creatures we gather as nourishment, and decomposers that dispose of squanders. They, thus, might be reliant on us for development, insurance, or a supply of nourishment . You presumably concocted your own particular answer. Did the appropriate response particularly portray how people rely upon alternate species And how alternate species relies upon us.If along these lines, you have a decent handle of relationship."/>
    <n v="78"/>
    <x v="14"/>
    <b v="1"/>
    <b v="1"/>
    <s v="Correct"/>
  </r>
  <r>
    <n v="3130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omnivores, meaning they rely on plants and animals to get food. If either of these groups failed, humans would no longer be able to eat, resulting in starvation and death. Humans are at the top of the food chain, but plants and animals still rely on us to to make sure the earth is still a good place for them to thrive. Because humans can be very disruptive."/>
    <n v="70"/>
    <x v="14"/>
    <b v="1"/>
    <b v="1"/>
    <s v="Correctness: Partially Correct  _x000a_Explanation: 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
  </r>
  <r>
    <n v="1325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breathe the carbon dioxide animals and humans produce and create oxygen that the animals and humans can breathe, creating a cycle. Another example would be cats, they would kill vermin and eat them for food and this would keep vermin away from that area. Humans began keeping cats to keep vermin away and in exchange they cared for the cats with food, shelter, water, etc."/>
    <n v="66"/>
    <x v="14"/>
    <b v="1"/>
    <b v="1"/>
    <s v="Correct _x000a__x000a_Explanation: 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
  </r>
  <r>
    <n v="6161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as humans depend in the plants that produce food but also create oxygen gas by which we are the same as animals that we have to harvest food and then there is decomposers which help get rid of the waste that is not necessary. A statements that would be true is that humans depends on species and other species depend on us."/>
    <n v="63"/>
    <x v="14"/>
    <b v="1"/>
    <b v="1"/>
    <s v="Correctness: Partially Correct  _x000a_Explanation: 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
  </r>
  <r>
    <n v="6782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cosystem consists of all the organisms living within a defined area along with the abiotic components of that particular environment. Within an ecosystem, organisms interact with each other in helpful and harmful ways. Some types of organisms play overlapping roles with other species (e.g., six species of oak tree may have similar, if not identical, roles in a forest)."/>
    <n v="60"/>
    <x v="14"/>
    <b v="1"/>
    <b v="1"/>
    <s v="Correctness: Incorrect  _x000a_Explanation: 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
  </r>
  <r>
    <n v="1814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n v="60"/>
    <x v="14"/>
    <b v="1"/>
    <b v="1"/>
    <s v="Correct"/>
  </r>
  <r>
    <n v="110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Farming, by culivating land we provide animals like cows and other live stock with necessary feeding grounds in order for them to survive and reproduce and in return they provide us with nutrients by contributing to the fertilization of soil allowing us to plant seeds in order to grow crops. Animals also provide us with nourishment in their flesh."/>
    <n v="59"/>
    <x v="14"/>
    <b v="1"/>
    <b v="1"/>
    <s v="Correct"/>
  </r>
  <r>
    <n v="454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more of an intelligent specie meaning we rely on ourselves in order to stay while other species like plants need us from time to time to water them and feed them plant food. As for animals they also have the ability to take care of themselves but they have better living if we are evolved."/>
    <n v="57"/>
    <x v="14"/>
    <b v="1"/>
    <b v="1"/>
    <s v="Correctness: Partially Correct  _x000a_Explanation: 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quot;humans are more of an intelligent species meaning we rely on ourselves&quot; could be misleading, as interdependence emphasizes relationships with other species rather than self-reliance. Overall, a more balanced view of interdependence is needed for a complete answer."/>
  </r>
  <r>
    <n v="717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is beekeeping. The beekeeper cultivates and nurtures multiple bee hives, protecting the bees and ensuring that there are no threats to their health. In return, the bees provide honey for the beekeeper, who then can either consume it or sell it for other resources."/>
    <n v="56"/>
    <x v="14"/>
    <b v="1"/>
    <b v="1"/>
    <s v="Correct"/>
  </r>
  <r>
    <n v="3926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ir pollution is a current issue which increases the number of lung disease or sickness. Plants produce air which is one of most essential elements to survive. We could not survive without within minutes. For example, we would die if we drown under the water which is not enough air to breathe."/>
    <n v="52"/>
    <x v="14"/>
    <b v="1"/>
    <b v="1"/>
    <s v="Correctness: Incorrect  _x000a_Explanation: 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
  </r>
  <r>
    <n v="4484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nutrients, which we get in the form of foods take from other species. For example, we eat the meat of cows and pigs and also plants like carrots and radishes. In turn those animals and plans rely on us for things like protecting and cultivation (In the case of plants.)"/>
    <n v="52"/>
    <x v="14"/>
    <b v="1"/>
    <b v="1"/>
    <s v="Correctness: Partially Correct  _x000a_Explanation: The student correctly identifies that humans need nutrients from other species, specifically mentioning the consumption of meat and plants. However, the mention of &quot;protection and cultivation&quot; is somewhat vague and lacks detail on how humans actively provide these to other species. It would be beneficial to elaborate on how humans protect animals and plants (e.g., through farming practices, conservation efforts) to make the interdependence clearer. Additionally, &quot;plans&quot; should be corrected to &quot;plants.&quot;"/>
  </r>
  <r>
    <n v="662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interdependent on plants and vice versa. Humans depend on plants for consumption. On the other way, plants sort of depend on humans to irrigate and preserve their kind. The waste the  humans produce can also be food for plants. The carbon dioxide that humans exhale is also used for photosynthesis."/>
    <n v="52"/>
    <x v="14"/>
    <b v="1"/>
    <b v="1"/>
    <s v="Correct"/>
  </r>
  <r>
    <n v="297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basic one between humans and other species would be the food chain. If there was to be an extinction of deer there would be no steaks for dinner. Not having bees would effect many areas in human lives not just for food products but also for healing qualities."/>
    <n v="49"/>
    <x v="14"/>
    <b v="1"/>
    <b v="1"/>
    <s v="Correctness: Partially Correct  _x000a_Explanation: 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
  </r>
  <r>
    <n v="70476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cosystem consists of all the organisms living with a defined area along with the abiotic components of that particular environment. We humans are dependent on algae and plants that produce food and oxygen gas, animals we harvest as food, and decomposers that get rid of wastes"/>
    <n v="47"/>
    <x v="14"/>
    <b v="1"/>
    <b v="1"/>
    <s v="Correctness: Partially Correct  _x000a_Explanation: 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
  </r>
  <r>
    <n v="14060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and algae that produce oxygen gas, animals we harvest as food, and decomposers that get rid of wastes. They, in turn, may depend on us for cultivation ( in the case of crop plants), protection, or a supply of food (the helpful..."/>
    <n v="46"/>
    <x v="14"/>
    <b v="1"/>
    <b v="1"/>
    <s v="Correct"/>
  </r>
  <r>
    <n v="44415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hunt deer we need them for food. Vulchers or other scavengers eat the remains of the animal we leave behind. If we did not hunt we would be over populated with deer, if the scavengers did not eat the remains we would have smelly waste."/>
    <n v="46"/>
    <x v="14"/>
    <b v="1"/>
    <b v="1"/>
    <s v="Correct"/>
  </r>
  <r>
    <n v="644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plants and animals for food energy. Plants that human's eat are also dependent on humans to make sure they get plenty of water so that they can grow and be harvested. Many animals that humans consume depend on humans to feed..."/>
    <n v="45"/>
    <x v="14"/>
    <b v="1"/>
    <b v="1"/>
    <s v="Correct"/>
  </r>
  <r>
    <n v="1703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cats. A long time ago humans developed agriculture, this attracted rodents that would eat and ruin and destroy the crops. This then attracted cats, cats used the this environment to hunt and then later cats and humans developed a relationship that benefitted both."/>
    <n v="45"/>
    <x v="14"/>
    <b v="1"/>
    <b v="1"/>
    <s v="Correct"/>
  </r>
  <r>
    <n v="28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difference between humans and other species in the ecosystems will be like the example they used for the oak trees, they have similar or identical roles in the forest, &quot;however, play unique and essential roles that other organisms depend upon for their survival.&quot;"/>
    <n v="44"/>
    <x v="14"/>
    <b v="1"/>
    <b v="1"/>
    <s v="Correctness: Incorrect  _x000a_Explanation: 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
  </r>
  <r>
    <n v="3090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eat meat (i.e. chicken, beef, pork) and vegetables; we need food to survive. At the same time, the food we eat needs nutrients and food to grow, which may come from decaying bodies or from compost. Humans breathe in oxygen and out carbon..."/>
    <n v="44"/>
    <x v="14"/>
    <b v="1"/>
    <b v="1"/>
    <s v="Correct"/>
  </r>
  <r>
    <n v="54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have a symbiotic relationship with the normal flora that we have not only on, but in our body's. These microorganisms help fight off the other, harmful types of bacteria that get into our system. The &quot;good&quot; bacteria, in return, get a place to..."/>
    <n v="44"/>
    <x v="14"/>
    <b v="1"/>
    <b v="1"/>
    <s v="Correct"/>
  </r>
  <r>
    <n v="1153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is between a human and some sort of food source such as chicken, plants, fruits, etc. For humans to survive, in this case, those items must be produced or available for us..."/>
    <n v="44"/>
    <x v="14"/>
    <b v="1"/>
    <b v="1"/>
    <s v="Correctness: Partially Correct  _x000a_Explanation: 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
  </r>
  <r>
    <n v="36049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trees and other plants that poduce the oxygen waste that we need for survival. Without the plants' excretion of oxygen, humans will be unable to live off the air we breathe. Plants need the decomposed bodies of consumers to obtain more..."/>
    <n v="43"/>
    <x v="14"/>
    <b v="1"/>
    <b v="1"/>
    <s v="Correct"/>
  </r>
  <r>
    <n v="1735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first interdependence issue that comes to mind is the one between humans and bees. Bees are vital to the pollenation required for flowers and plants to grow. These flowers and plants provide food for humans. The bees need humans to plant new..."/>
    <n v="43"/>
    <x v="14"/>
    <b v="1"/>
    <b v="1"/>
    <s v="Correctness: Partially Correct  _x000a_Explanation: 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
  </r>
  <r>
    <n v="1223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vastly relient on plants to provide them with food, oxygen, and various objects such as paper, lumber, and certain tools. In turn, many plants rely on humans and other animals to produce carbon dioxide, as well as to care for them."/>
    <n v="43"/>
    <x v="14"/>
    <b v="1"/>
    <b v="1"/>
    <s v="Correct"/>
  </r>
  <r>
    <n v="30797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ll organisms have niches and often these niches are either eating other organism or being food themselves. They also help each other in certain aspects such as bees and flowers. Bees help flowers pollinate by spreading the pollen with their fur and..."/>
    <n v="42"/>
    <x v="14"/>
    <b v="1"/>
    <b v="1"/>
    <s v="Correctness: Partially Correct  _x000a_Explanation: 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
  </r>
  <r>
    <n v="1296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 human could indeed build a birdhouse to provide a home for many different species of birds. Birds are able to live safely within these habits provided by human beings. Certain examples of farms for certain species allow humans the opportunity to..."/>
    <n v="42"/>
    <x v="14"/>
    <b v="1"/>
    <b v="1"/>
    <s v="Correct"/>
  </r>
  <r>
    <n v="511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ne example of interdependence between humans and other species in an ecosystem would be factory farming of beef cattle. The humans are dependent upon the cattle for meat to consume, while the cattle are dependent upon the humans for food and shelter."/>
    <n v="42"/>
    <x v="14"/>
    <b v="1"/>
    <b v="1"/>
    <s v="Correct"/>
  </r>
  <r>
    <n v="3173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fungi to decompose animals or waste that we end up not using, so we throw things away or even compost our food and reuse it for our gardens or it just ends up helping the ecosystem in the end."/>
    <n v="42"/>
    <x v="14"/>
    <b v="1"/>
    <b v="1"/>
    <s v="Correct"/>
  </r>
  <r>
    <n v="3907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ices would be the realationship between our gut and the bacteria that helps us break down and absourb nutrients from our food. We benefit because we get the needed nutrients from the food and..."/>
    <n v="42"/>
    <x v="14"/>
    <b v="1"/>
    <b v="1"/>
    <s v="Correct"/>
  </r>
  <r>
    <n v="195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people are subject to green growth and plants that deliver sustenance and oxygen gas, creatures we collect as nourishment, and decomposers that dispose of squanders. They, thus, might be subject to us for development , insurance, or a supply of sustenance."/>
    <n v="42"/>
    <x v="14"/>
    <b v="1"/>
    <b v="1"/>
    <s v="Correct"/>
  </r>
  <r>
    <n v="295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interdependent on the animals we eat. They obtain energy from the food they consume and then that energy is transfered to us once we consume the animal. in order for us to survive we must consume the energy they provide."/>
    <n v="42"/>
    <x v="14"/>
    <b v="1"/>
    <b v="1"/>
    <s v="Correct"/>
  </r>
  <r>
    <n v="796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ome would say Humans and plants and animals but some humans can and do survive without the consumption of meat. But Humans like any species need to be nourished so they need the energy and nutrients from plants to remain living."/>
    <n v="41"/>
    <x v="14"/>
    <b v="1"/>
    <b v="1"/>
    <s v="Correct"/>
  </r>
  <r>
    <n v="3099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lso become specialized with out jobs and occupations, so we depend on each other for security, food, and other goods and services. We also depend on our environment for food, other resources and are impacted by the weather and circumstances."/>
    <n v="41"/>
    <x v="14"/>
    <b v="1"/>
    <b v="1"/>
    <s v="Correctness: Partially Correct  _x000a_Explanation: 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
  </r>
  <r>
    <n v="1365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other species that heavily relies on human being would be inner city mice and rats. These mice and rats would not have access to the resources they need to thrive as they do if humans did not produce so much waste"/>
    <n v="41"/>
    <x v="14"/>
    <b v="1"/>
    <b v="1"/>
    <s v="Correct"/>
  </r>
  <r>
    <n v="3378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another species would be humans and dogs. Since humans domesticated dogs we have used dogs to help find and procure game as wellas alert people to dangers. Humans provide food and shelter to most..."/>
    <n v="41"/>
    <x v="14"/>
    <b v="1"/>
    <b v="1"/>
    <s v="Correct"/>
  </r>
  <r>
    <n v="6884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other species for many things. Humans rely on cows for milk, we rely on bees for honey. While milk and honey are not essential parts of life, the environment relies on bees to pollinate plants which produce oxygen."/>
    <n v="41"/>
    <x v="14"/>
    <b v="1"/>
    <b v="1"/>
    <s v="Correct"/>
  </r>
  <r>
    <n v="4059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plants for oxygen, animals we eat, and decomposers get rid of our wastes. Plants in turn need to grow with the use of our carbon dixide, animals our protection, and decomposers our waste to live off of."/>
    <n v="41"/>
    <x v="14"/>
    <b v="1"/>
    <b v="1"/>
    <s v="Correct"/>
  </r>
  <r>
    <n v="735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other species interact with one another within the ecosystem. The food chain is a good example of interdependence. Plants are eaten by smaller and weaker animals and then those animals are consumed by larger and more preditory animals and..."/>
    <n v="41"/>
    <x v="14"/>
    <b v="1"/>
    <b v="1"/>
    <s v="Correct"/>
  </r>
  <r>
    <n v="470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other animals as a food source, which gives us energy. Also, we depend on plants to provide us with energy and nutrients. Plants and animals, in turn, depend on us to plant and take care of them."/>
    <n v="40"/>
    <x v="14"/>
    <b v="1"/>
    <b v="1"/>
    <s v="Correct"/>
  </r>
  <r>
    <n v="4892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Dogs depend off of this noses and mouth for just about everything. Their sense of smell to know if something is in the air or whether to mark their terrirtory. their mouth so they can eat and drink their food."/>
    <n v="40"/>
    <x v="14"/>
    <b v="1"/>
    <b v="1"/>
    <s v="Correctness: Incorrect  _x000a_Explanation: 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
  </r>
  <r>
    <n v="4555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there a large number of humans and we are all eating cows but there is a small number of cows we would end up eating all the cows and then we would starve cause we would have no meat."/>
    <n v="40"/>
    <x v="14"/>
    <b v="1"/>
    <b v="1"/>
    <s v="Correctness: Incorrect  _x000a_Explanation: 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
  </r>
  <r>
    <n v="6496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very reliant on other species for survival. everything thing we eat originates as a living being. Not only do we eat these other species, we also rely on bacteria to aid in out digestion to absorb their nutrients."/>
    <n v="40"/>
    <x v="14"/>
    <b v="1"/>
    <b v="1"/>
    <s v="Correct"/>
  </r>
  <r>
    <n v="618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the animals and plants of the ecosystem, also the other way around. Plants give us oxygen when plants decompose, it goes back to the soil and back into the air, and use that for energy."/>
    <n v="39"/>
    <x v="14"/>
    <b v="1"/>
    <b v="1"/>
    <s v="Correct"/>
  </r>
  <r>
    <n v="2366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 the ecosystem humans live in there is interdependence upon plants and humans. As humans we emit CO2 gas that trees take on and convert into oxygen which humans then consumer. It's a cycle of interdependence in an ecosystem."/>
    <n v="39"/>
    <x v="14"/>
    <b v="1"/>
    <b v="1"/>
    <s v="Correct"/>
  </r>
  <r>
    <n v="15593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many different species such as bees, trees, plants, etc. One such relationship is corn. It's a food that humans rely on and since it requires humans to plant it and grow it, there is a relationship there."/>
    <n v="39"/>
    <x v="14"/>
    <b v="1"/>
    <b v="1"/>
    <s v="Correct"/>
  </r>
  <r>
    <n v="3759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ome humans rely on meat products for survival. So if there was no meat production, a lot of humans would be mad. On the other hand, if humans did not eat meat there would be on overpopulation of cows."/>
    <n v="39"/>
    <x v="14"/>
    <b v="1"/>
    <b v="1"/>
    <s v="Correctness: Partially Correct  _x000a_Explanation: 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
  </r>
  <r>
    <n v="1398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many different species such as bees, trees, plants, etc. One such relationship is corn. It's a food that humans rely on and since it requires humans to plant it and grow it, there is a relationship there."/>
    <n v="39"/>
    <x v="14"/>
    <b v="1"/>
    <b v="1"/>
    <s v="Correct"/>
  </r>
  <r>
    <n v="2742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one important species dies in an ecosystem in which other species rely on the important species, the ecosystem can fail due to other species not being able to get what they need from the important species that died."/>
    <n v="39"/>
    <x v="14"/>
    <b v="1"/>
    <b v="1"/>
    <s v="Correct"/>
  </r>
  <r>
    <n v="9207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many different species such as bees, trees, plants, etc. One such relationship is corn. It's a food that humans rely on and since it requires humans to plant it and grow it, there is a relationship there."/>
    <n v="39"/>
    <x v="14"/>
    <b v="1"/>
    <b v="1"/>
    <s v="Correct"/>
  </r>
  <r>
    <n v="5140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include, our dependence on plants and animals for food. IF we don't get certain nutrients from these plants or animals, than it makes it harder to survive."/>
    <n v="39"/>
    <x v="14"/>
    <b v="1"/>
    <b v="1"/>
    <s v="Correct"/>
  </r>
  <r>
    <n v="295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nterdependence of Living Things. All living things depend on their environment to supply them with what they need, including food, water, and shelter. Their environment consists of physical factors‚Äö√Ñ√∂‚àö√ë‚àö√Üsuch as soil, air, and temperature‚Äö√Ñ√∂‚àö√ë‚àö√Üand also of other organisms."/>
    <n v="38"/>
    <x v="14"/>
    <b v="1"/>
    <b v="1"/>
    <s v="Correct"/>
  </r>
  <r>
    <n v="4949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we over humans over hunt a certain animals, say wolves, into extinction then there are no wolves to keep the deer and rabbit populations down. Then there is less vegetation and an overpopulation of rabbits and deer."/>
    <n v="38"/>
    <x v="14"/>
    <b v="1"/>
    <b v="1"/>
    <s v="Correct"/>
  </r>
  <r>
    <n v="3427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interdependent upon bees for our survival because without them plants would not be pollinated quickly which would means animals would starve and so would we since we rely on mostly animals as a food source."/>
    <n v="37"/>
    <x v="14"/>
    <b v="1"/>
    <b v="1"/>
    <s v="Correct"/>
  </r>
  <r>
    <n v="647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can place a huge role in the ecosystem.. for example humans need bees to live, without bees in our eco system we can lose the pollination which helps plant life... trees also provide oxygen for humans"/>
    <n v="37"/>
    <x v="14"/>
    <b v="1"/>
    <b v="1"/>
    <s v="Correct"/>
  </r>
  <r>
    <n v="34962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other living organisms, domestic and wild, for consumption as food. The lliving organisms that humans depend on for food also depend on humans to maintain their everychanging habitats. With human interactions, climate change is..."/>
    <n v="37"/>
    <x v="14"/>
    <b v="1"/>
    <b v="1"/>
    <s v="Correctness: Partially Correct  _x000a_Explanation: 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
  </r>
  <r>
    <n v="54483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Growth is just an increase in size. In development, structure and function change in an orderly way as an organism passes through its life cycle. An individual's pattern of development is partly determined by genetic instructions."/>
    <n v="36"/>
    <x v="14"/>
    <b v="1"/>
    <b v="1"/>
    <s v="Correctness: Incorrect  _x000a_Explanation: 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
  </r>
  <r>
    <n v="1142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othr animals to stay alive. For example, people need to eat meat to stay healthy because meat provides humans with many nutrients. Humans receive their energy from the food that we eat."/>
    <n v="36"/>
    <x v="14"/>
    <b v="1"/>
    <b v="1"/>
    <s v="Correct"/>
  </r>
  <r>
    <n v="3080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o grow and produce vegtables, fruits, and matter for our consumption and enery attainment. but plants are dependent upon animals like us to carry and spread their pollen in order to reproduce."/>
    <n v="36"/>
    <x v="14"/>
    <b v="1"/>
    <b v="1"/>
    <s v="Correct"/>
  </r>
  <r>
    <n v="3421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animals for consumption while animals depend on humans to keep the environment free of major pollutants and if the animals are domesticated, they depend on humans to provide them with an energy source."/>
    <n v="36"/>
    <x v="14"/>
    <b v="1"/>
    <b v="1"/>
    <s v="Correct"/>
  </r>
  <r>
    <n v="4612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ur earth provide the oxygen to us through the plants. Animals and crops can provide food to us. The microorganism can digest our rot food and our waste and then turn to fertile to the earth."/>
    <n v="36"/>
    <x v="14"/>
    <b v="1"/>
    <b v="1"/>
    <s v="Correctness: Partially Correct  _x000a_Explanation: 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
  </r>
  <r>
    <n v="911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interdependence between humans and other species is some species actually rely on humans to live and thrive such as plant species. Once they reproduce they attach to other spaces to be regrow. such as dandelions."/>
    <n v="36"/>
    <x v="14"/>
    <b v="1"/>
    <b v="1"/>
    <s v="Correctness: Partially Correct  _x000a_Explanation: 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quot;attaching to other spaces to regrow&quot; (referring to dandelions) is unclear and does not effectively illustrate the interdependence."/>
  </r>
  <r>
    <n v="4862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nearly any domesticated animal can be considered interdependent, such as dogs or cows, as humans can house both while dogs in return provide entertainment and in some cultures food, same goes for cows."/>
    <n v="35"/>
    <x v="14"/>
    <b v="1"/>
    <b v="1"/>
    <s v="Correct"/>
  </r>
  <r>
    <n v="1771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Every organism in an ecosystem plays an important role and without some organisms such as trees life may not be possible for all of the other organisms. At least not the ones that breath air."/>
    <n v="35"/>
    <x v="14"/>
    <b v="1"/>
    <b v="1"/>
    <s v="Correct"/>
  </r>
  <r>
    <n v="2312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plants and animals for food. Humans rely on bees to pollinate the plants to grow in the first place. We also provide bees with engineered hives which keep bees free from predators."/>
    <n v="35"/>
    <x v="14"/>
    <b v="1"/>
    <b v="1"/>
    <s v="Correct"/>
  </r>
  <r>
    <n v="900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many other animals like chicken are interdependent because we rely on these animals as a source of energy or fuel. We also rely on it for protein to help our bodies function regularly."/>
    <n v="35"/>
    <x v="14"/>
    <b v="1"/>
    <b v="1"/>
    <s v="Correctness: Partially Correct  _x000a_Explanation: 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
  </r>
  <r>
    <n v="2535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other organisms to obtain the necessary nutrients for bodily functions. The entire foodchain relies on the previous prey to gain the nutrients to survive and thus become the nutrients for its predator."/>
    <n v="35"/>
    <x v="14"/>
    <b v="1"/>
    <b v="1"/>
    <s v="Correct"/>
  </r>
  <r>
    <n v="89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bees to pollinate plants so that we can breathe in oxygen from the plants. Additionally, bees depend on us to plant plants so that the bees can collect nectar from them."/>
    <n v="34"/>
    <x v="14"/>
    <b v="1"/>
    <b v="1"/>
    <s v="Correct"/>
  </r>
  <r>
    <n v="2318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eat plants, fungi, and other animals as food. Once humans die the bodies decay and becomes nutrients for plants and fungi, which in turn becomes food for other animals and eventually other humans."/>
    <n v="34"/>
    <x v="14"/>
    <b v="1"/>
    <b v="1"/>
    <s v="Correct"/>
  </r>
  <r>
    <n v="710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any angiosperm provide us with fruits that we can consume for energy. In return, human aid in the dispersal of the seed of the fruit tree that allows continual of the fruit tree generation."/>
    <n v="34"/>
    <x v="14"/>
    <b v="1"/>
    <b v="1"/>
    <s v="Correct"/>
  </r>
  <r>
    <n v="15615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other species for nutrients which they must obtain from food. Vegetables grown provide certain nutrients, along side animals providing protein. Without nutrients coming from other species, humans could not survive."/>
    <n v="34"/>
    <x v="14"/>
    <b v="1"/>
    <b v="1"/>
    <s v="Correct"/>
  </r>
  <r>
    <n v="3577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oney is something that comes to mind. If the field works don't farm wheat then the animals on the farm wont have anything to eat, farmer would be able to make money for bills"/>
    <n v="34"/>
    <x v="14"/>
    <b v="1"/>
    <b v="1"/>
    <s v="Correctness: Partially Correct  _x000a_Explanation: 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
  </r>
  <r>
    <n v="671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relationship between plants and humans is vital, well plants and pretty much all other organisms. Plants provide nutrition, food, carbon dioxide, and they also reproduce through seeds in which we use to survive."/>
    <n v="34"/>
    <x v="14"/>
    <b v="1"/>
    <b v="1"/>
    <s v="Correctness: Partially Correct  _x000a_Explanation: 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
  </r>
  <r>
    <n v="303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food to exist. So plants growing that provide food is a form of interdepndence. We also rely on oxygen to breathe, which is provided by a chemical reaction within plants."/>
    <n v="33"/>
    <x v="14"/>
    <b v="1"/>
    <b v="1"/>
    <s v="Correct"/>
  </r>
  <r>
    <n v="1975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the oxygen that is released from plants, and plants need the carbon dioxide released from humans. There can't be an exchange of carbon dioxide and oxygen without one or the other."/>
    <n v="33"/>
    <x v="14"/>
    <b v="1"/>
    <b v="1"/>
    <s v="Correct"/>
  </r>
  <r>
    <n v="724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is the hierachy. Some organisms eat others, so for example if we were to kill rats because we do not like them, then other species might die that feed of rats."/>
    <n v="33"/>
    <x v="14"/>
    <b v="1"/>
    <b v="1"/>
    <s v="Correctness: Incorrect  _x000a_Explanation: 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
  </r>
  <r>
    <n v="31459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other organisms, like producers. producers do not need humans, humans as a consumer need the producers to create the complex forms of energy that humans are unable to synthesize."/>
    <n v="32"/>
    <x v="14"/>
    <b v="1"/>
    <b v="1"/>
    <s v="Correctness: Partially Correct_x000a__x000a_Explanation: 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
  </r>
  <r>
    <n v="11623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water to survive. Since our body is made out of mostly water we need to drink water in order to survive. We have an interdependence with water in our ecosystem."/>
    <n v="32"/>
    <x v="14"/>
    <b v="1"/>
    <b v="1"/>
    <s v="Correct"/>
  </r>
  <r>
    <n v="2139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is like farm animals and humans. Humans need animals to survive and animals need humans to take care of them."/>
    <n v="32"/>
    <x v="14"/>
    <b v="1"/>
    <b v="1"/>
    <s v="Correct"/>
  </r>
  <r>
    <n v="4986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interdependent on other organism because they need them fro survival. the reason that is true is because without the other organisms humans would not have a food source to survive."/>
    <n v="32"/>
    <x v="14"/>
    <b v="1"/>
    <b v="1"/>
    <s v="Correct"/>
  </r>
  <r>
    <n v="17481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as a direct food source, and also as a food source to the animals we eat. Some plants and animals depend on humans to cultivate or feed them."/>
    <n v="32"/>
    <x v="14"/>
    <b v="1"/>
    <b v="1"/>
    <s v="Correct"/>
  </r>
  <r>
    <n v="4094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etween humans and other species in an ecosystme are oxygen and trees. Without the green environments usrrounding ourselves, we wouldn't have the fresh oxygen to inahle causing us to feel claustrophic."/>
    <n v="31"/>
    <x v="14"/>
    <b v="1"/>
    <b v="1"/>
    <s v="Correctness: Partially Correct  _x000a_Explanation: 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quot;usrrounding&quot; should be &quot;surrounding&quot; and &quot;inahle&quot; should be &quot;inhale,&quot; and &quot;claustrophic&quot; should be &quot;claustrophobic&quot;)."/>
  </r>
  <r>
    <n v="6144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domesticated animals such as cows, pigs, and chickens, a great interdependence that made it so we as a people could advance and those animals needed us for their survival."/>
    <n v="31"/>
    <x v="14"/>
    <b v="1"/>
    <b v="1"/>
    <s v="Correct"/>
  </r>
  <r>
    <n v="6136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Your cells depend on each other and you can die if they aren't working properly. The same as other species. They also rely and depend on other things to stay alive."/>
    <n v="31"/>
    <x v="14"/>
    <b v="1"/>
    <b v="1"/>
    <s v="Correctness: Incorrect  _x000a_Explanation: 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
  </r>
  <r>
    <n v="315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the gut bacteria within humans it would become harder for humans to absorb some nutrients and without the human the gut bacteria would not have a safe place to live."/>
    <n v="31"/>
    <x v="14"/>
    <b v="1"/>
    <b v="1"/>
    <s v="Correct"/>
  </r>
  <r>
    <n v="3435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plants and animals for food, water for living and sunlight to keep us healthy. In the same way that plants depend on us for protection and cultivation."/>
    <n v="31"/>
    <x v="14"/>
    <b v="1"/>
    <b v="1"/>
    <s v="Correct"/>
  </r>
  <r>
    <n v="52201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herd animals for the purpose of eating them. Humans also use the environment to their benefits. For example using raw materials from trees help make things like houses or paper"/>
    <n v="31"/>
    <x v="14"/>
    <b v="1"/>
    <b v="1"/>
    <s v="Correctness: Partially Correct  _x000a_Explanation: 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
  </r>
  <r>
    <n v="1313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rely on plants and animals for our own source of food and nutrients, which is how we obtain energy. If we don't use these as sources for food, we starve."/>
    <n v="31"/>
    <x v="14"/>
    <b v="1"/>
    <b v="1"/>
    <s v="Correct"/>
  </r>
  <r>
    <n v="398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would be humans depending on plants to lower the levels of hydrogen and increase the levels of oxygen"/>
    <n v="30"/>
    <x v="14"/>
    <b v="1"/>
    <b v="1"/>
    <s v="Correct"/>
  </r>
  <r>
    <n v="3994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s humans, we depend on many cells so that we can keep ling on in life.animals are like a human so they need as much cell independence as humans do."/>
    <n v="30"/>
    <x v="14"/>
    <b v="1"/>
    <b v="1"/>
    <s v="Correctness: Incorrect  _x000a_Explanation: The student's input fails to clearly identify a specific example of interdependence between humans and other species in an ecosystem. They mention dependence on &quot;cells&quot; and make a vague comparison between animals and humans needing &quot;cell independence,&quot; but this does not effectively illustrate how humans rely on other species and vice versa. Furthermore, the answer lacks an explanation of mutual dependence, which is crucial to understanding the concept of interdependence discussed in the original answer."/>
  </r>
  <r>
    <n v="23118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cow for a multitude of things such as leather for clothes. Cows also provide milk and fertilizer for us. Meanwhile we provide cows with protection and food."/>
    <n v="30"/>
    <x v="14"/>
    <b v="1"/>
    <b v="1"/>
    <s v="Correct"/>
  </r>
  <r>
    <n v="688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produce and release O2 into the atmosphere, we breathe that in to survive. In turn, we relase CO2 into the atmosphere that plants absorb in order to survive."/>
    <n v="29"/>
    <x v="14"/>
    <b v="1"/>
    <b v="1"/>
    <s v="Correct"/>
  </r>
  <r>
    <n v="14463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plant trees and other plant life, and in exchange, the plant life that was planted will grow to provide means of oxygen or food produce to help humans."/>
    <n v="29"/>
    <x v="14"/>
    <b v="1"/>
    <b v="1"/>
    <s v="Correct"/>
  </r>
  <r>
    <n v="2753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an interdependant relationship with the ox. The ox provides physical labor for the human and the human feeds it and protects it from predators such as wolves."/>
    <n v="29"/>
    <x v="14"/>
    <b v="1"/>
    <b v="1"/>
    <s v="Correct"/>
  </r>
  <r>
    <n v="1210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interdependence between humans and other species in an ecosystem shown in the consumption of other animals and things like the sapsucker leaving their nest behind for other birds."/>
    <n v="29"/>
    <x v="14"/>
    <b v="1"/>
    <b v="1"/>
    <s v="Correctness: Partially Correct  _x000a_Explanation: 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
  </r>
  <r>
    <n v="532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other species in our ecosystem for food. We eat other plants and vegetables and without them humans would die off due to lack of nutrition."/>
    <n v="28"/>
    <x v="14"/>
    <b v="1"/>
    <b v="1"/>
    <s v="Correct"/>
  </r>
  <r>
    <n v="38772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to eat and are on the top of the food chain. They need to eat and so they will eat other species if they have to."/>
    <n v="28"/>
    <x v="14"/>
    <b v="1"/>
    <b v="1"/>
    <s v="Correctness: Partially Correct  _x000a_Explanation: 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
  </r>
  <r>
    <n v="3676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best example of this I think would be the relationship humans have with bees. Bees are responsible for pollinating our crops that allow us to have food."/>
    <n v="28"/>
    <x v="14"/>
    <b v="1"/>
    <b v="1"/>
    <s v="Correct"/>
  </r>
  <r>
    <n v="36377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and other species have to depend on each other. Humans utilize plants and animals for survival, and animals utilize plants and sometimes even other animals for survival."/>
    <n v="28"/>
    <x v="14"/>
    <b v="1"/>
    <b v="1"/>
    <s v="Correct"/>
  </r>
  <r>
    <n v="378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trees and plants to provide oxygen to breathe and plants have to rely on humans to prevent deforestation and protection against forest fires, parasites, etc."/>
    <n v="28"/>
    <x v="14"/>
    <b v="1"/>
    <b v="1"/>
    <s v="Correct"/>
  </r>
  <r>
    <n v="35086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f other species for nutrients in the form matter, such as food animals and plants. We are also dependent on plants for the production of oxygen."/>
    <n v="28"/>
    <x v="14"/>
    <b v="1"/>
    <b v="1"/>
    <s v="Correctness: Partially Correct  _x000a_Explanation: 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
  </r>
  <r>
    <n v="1197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terdependence between humans and other species in the ecosystem is domesticated dogs rely on humans for shelter and food and would not survive in the wilderness without us."/>
    <n v="28"/>
    <x v="14"/>
    <b v="1"/>
    <b v="1"/>
    <s v="Correct"/>
  </r>
  <r>
    <n v="754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s are interdependant on trees and animals to provide their food, clothing, and building materials. The trees and animals are dependant on the humans for food and shelter."/>
    <n v="28"/>
    <x v="14"/>
    <b v="1"/>
    <b v="1"/>
    <s v="Correctness: Partially Correct  _x000a_Explanation: 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
  </r>
  <r>
    <n v="406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plants and animals to provide them with food and nutrients. Plants rely on humans for carbon dioxide, and animals rely on humans for protection."/>
    <n v="27"/>
    <x v="14"/>
    <b v="1"/>
    <b v="1"/>
    <s v="Correctness: Partially Correct  _x000a_Explanation: The student correctly identifies that humans rely on plants and animals for food and nutrients, but the part about &quot;plants relying on humans for carbon dioxide&quot;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
  </r>
  <r>
    <n v="5671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 tree in a forest desponds on the animals to nest in it and scatter their seeds to other trees in order to help the forest grow."/>
    <n v="27"/>
    <x v="14"/>
    <b v="1"/>
    <b v="1"/>
    <s v="Correctness: Partially Correct  _x000a_Explanation: 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
  </r>
  <r>
    <n v="277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o go through photosynthesis which puts out oxygen. Without oxygen, we couldn't breathe. Without humans, plants wouldn't get the carbon dioxide they need"/>
    <n v="27"/>
    <x v="14"/>
    <b v="1"/>
    <b v="1"/>
    <s v="Correctness: Correct  _x000a_Explanation: The student's input accurately describes the interdependence between humans and plants. They correctly identify that humans depend on plants for oxygen, which is produced through photosynthesis, and correctly state that plants depend on humans for carbon dioxide."/>
  </r>
  <r>
    <n v="673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T"/>
    <n v="27"/>
    <x v="14"/>
    <b v="1"/>
    <b v="1"/>
    <s v="Correctness: Partially Correct  _x000a_Explanation: 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
  </r>
  <r>
    <n v="2267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would be that plants provide food and energy to humans and we rely on these resources to survive."/>
    <n v="27"/>
    <x v="14"/>
    <b v="1"/>
    <b v="1"/>
    <s v="Correct"/>
  </r>
  <r>
    <n v="1501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gathering nutrients such as food from plants and trees, also obtaining meat from animals as a food source to gain energy and keep our body functioning properly."/>
    <n v="27"/>
    <x v="14"/>
    <b v="1"/>
    <b v="1"/>
    <s v="Correctness: Partially Correct  _x000a_Explanation: 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
  </r>
  <r>
    <n v="3284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grow many plants for farming, and many organisms feed on these plants or are introduced to the ecosystem by humans to eat harmful or unwanted organisms."/>
    <n v="27"/>
    <x v="14"/>
    <b v="1"/>
    <b v="1"/>
    <s v="Correct"/>
  </r>
  <r>
    <n v="6243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n v="26"/>
    <x v="14"/>
    <b v="1"/>
    <b v="1"/>
    <s v="Correct"/>
  </r>
  <r>
    <n v="3703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are dependent on algae and plants that produce food and oxygen gas, animals we harvest as food, and decomposers that get rid of wastes."/>
    <n v="26"/>
    <x v="14"/>
    <b v="1"/>
    <b v="1"/>
    <s v="Correct"/>
  </r>
  <r>
    <n v="44435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ees play an important role theytransfer pollen to other plant maintaining growth and heath for crops. Human and other living animal rely on crops to survive"/>
    <n v="26"/>
    <x v="14"/>
    <b v="1"/>
    <b v="1"/>
    <s v="Correctness: Partially Correct_x000a__x000a_Explanation: 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
  </r>
  <r>
    <n v="27232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 life to continue to produce oxygen which we need to breathe and survive, and we in turn produce CO2 for the plants."/>
    <n v="26"/>
    <x v="14"/>
    <b v="1"/>
    <b v="1"/>
    <s v="Correct"/>
  </r>
  <r>
    <n v="3464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worms  We depemd on worms do dig in the dirt allowing oxygen and water to get to plants so humans can eat them"/>
    <n v="26"/>
    <x v="14"/>
    <b v="1"/>
    <b v="1"/>
    <s v="Correctness: Partially Correct  _x000a_Explanation: 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
  </r>
  <r>
    <n v="5886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food sources within the environment as well as water to survive.  In this way we are interdependent on the species in other ecosystem."/>
    <n v="26"/>
    <x v="14"/>
    <b v="1"/>
    <b v="1"/>
    <s v="Correct"/>
  </r>
  <r>
    <n v="1553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plants for oxygen and plants need humans for the carbon dioxide. Bacteria breaks down nutrients for plants that we use to eat for energy"/>
    <n v="26"/>
    <x v="14"/>
    <b v="1"/>
    <b v="1"/>
    <s v="Correct_x000a_Explanation: 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
  </r>
  <r>
    <n v="1268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consume the plants around them for their nutrients, because humans cannot make nutrients on their own. The plants depend on humans for CO2, and harvesting."/>
    <n v="26"/>
    <x v="14"/>
    <b v="1"/>
    <b v="1"/>
    <s v="Correctness: Partially Correct  _x000a_Explanation: The student correctly identifies that humans consume plants for nutrients, demonstrating one aspect of interdependence. However, the statement that &quot;the plants depend on humans for CO2&quot;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
  </r>
  <r>
    <n v="3549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Your brain cells depend on freshly oxygenated blood flow, so if your lungs or heart stop functioning, your brain cells will die within several minutes."/>
    <n v="25"/>
    <x v="14"/>
    <b v="1"/>
    <b v="1"/>
    <s v="Correctness: Incorrect  _x000a_Explanation: 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
  </r>
  <r>
    <n v="6349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have to work together in their jobs to accomplish the overall goal of the company. Other species have to work together to maintain living."/>
    <n v="25"/>
    <x v="14"/>
    <b v="1"/>
    <b v="1"/>
    <s v="Correctness: Incorrect  _x000a_Explanation: 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
  </r>
  <r>
    <n v="1886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sugar from plants and meat from cows or chickens. Chickens in turn need food from plants and plants need some water and soil."/>
    <n v="25"/>
    <x v="14"/>
    <b v="1"/>
    <b v="1"/>
    <s v="Correctness: Partially Correct  _x000a_Explanation: 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
  </r>
  <r>
    <n v="1403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chickens and water to be able to live properly in our ecosystem to be able to properly proceed with our daily lives."/>
    <n v="25"/>
    <x v="14"/>
    <b v="1"/>
    <b v="1"/>
    <s v="Correctness: Partially Correct  _x000a_Explanation: 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
  </r>
  <r>
    <n v="1807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 a Colorado forest, researchers found that a species of sapsuckers played a vital role in providing nesting holes and food for many other species."/>
    <n v="25"/>
    <x v="14"/>
    <b v="1"/>
    <b v="1"/>
    <s v="Correctness: Partially Correct_x000a__x000a_Explanation: 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
  </r>
  <r>
    <n v="4546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 the buildings that humans build, spiders make their webs there which allows them to survive and hunt insect and bird populations in the area."/>
    <n v="25"/>
    <x v="14"/>
    <b v="1"/>
    <b v="1"/>
    <s v="Correctness: Partially Correct  _x000a_Explanation: 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
  </r>
  <r>
    <n v="1189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oth humans and other species live in the same kind of ecosystem. humans are much more advance and need so many more things to survive."/>
    <n v="25"/>
    <x v="14"/>
    <b v="1"/>
    <b v="1"/>
    <s v="Correctness: Incorrect  _x000a_Explanation: 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
  </r>
  <r>
    <n v="3531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plants to release oxygen for us to breathe, just as they depend on us to release CO2 for them to create glucose."/>
    <n v="25"/>
    <x v="14"/>
    <b v="1"/>
    <b v="1"/>
    <s v="Correct"/>
  </r>
  <r>
    <n v="483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terdependence between animals and humans is connected because there is a cycle of oxygen and CO2 that goes from us to plants and vice versa."/>
    <n v="25"/>
    <x v="14"/>
    <b v="1"/>
    <b v="1"/>
    <s v="Correctness: Partially Correct  _x000a_Explanation: 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
  </r>
  <r>
    <n v="2210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any humans work to provide the food that ends up on other humans dinner tables, which ultimately helps them get the nutrients that they need"/>
    <n v="25"/>
    <x v="14"/>
    <b v="1"/>
    <b v="1"/>
    <s v="Correctness: Partially Correct  _x000a_Explanation: 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
  </r>
  <r>
    <n v="4204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depend on plants for oxygen and animals for food and in return they may depend on humans for a supply of food or protection"/>
    <n v="25"/>
    <x v="14"/>
    <b v="1"/>
    <b v="1"/>
    <s v="Correctness: Partially Correct  _x000a_Explanation: 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
  </r>
  <r>
    <n v="1010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trees for Oxygen, otherwise we wouldn't be able to breathe. Plants depend on humans for CO2, otherwise they wouldn't stay alive."/>
    <n v="24"/>
    <x v="14"/>
    <b v="1"/>
    <b v="1"/>
    <s v="Correct"/>
  </r>
  <r>
    <n v="1371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some of the nutrients that some animals contain. and plants depend on humans because we supply nutrients and food for them."/>
    <n v="24"/>
    <x v="14"/>
    <b v="1"/>
    <b v="1"/>
    <s v="Correct"/>
  </r>
  <r>
    <n v="4157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terdependence between humans and other animals in an ecosystem, is that humans could not live without animals. We need their fur, meat, and companionships."/>
    <n v="24"/>
    <x v="14"/>
    <b v="1"/>
    <b v="1"/>
    <s v="Correctness: Partially Correct  _x000a_Explanation: 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
  </r>
  <r>
    <n v="501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other animals for consumption of nutrients and other animals may depend on us for protection and also supplying them with nutrients."/>
    <n v="24"/>
    <x v="14"/>
    <b v="1"/>
    <b v="1"/>
    <s v="Correctness: Partially Correct  _x000a_Explanation: 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quot;other animals depend on us for supplying them with nutrients&quot; could be misleading, as it doesn't specify which animals or how this occurs, leaving it less clear."/>
  </r>
  <r>
    <n v="1157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animals and plant life we wouldn't be able to have enough substance to live and without our carbon dioxide trees couldn't live either."/>
    <n v="24"/>
    <x v="14"/>
    <b v="1"/>
    <b v="1"/>
    <s v="Correct"/>
  </r>
  <r>
    <n v="4433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doctores are not available people would suffer from disease, or if animals were not arounf food would not be provided for human beings"/>
    <n v="24"/>
    <x v="14"/>
    <b v="1"/>
    <b v="1"/>
    <s v="Correctness: Partially Correct_x000a__x000a_Explanation: 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
  </r>
  <r>
    <n v="4451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like grain that they can grow and turn into food to give them energy.These grains depend on humans for cultivation."/>
    <n v="24"/>
    <x v="14"/>
    <b v="1"/>
    <b v="1"/>
    <s v="Correct"/>
  </r>
  <r>
    <n v="5201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created a new ecosystem with the increase of cities.  Animals such as monkeys, rats, mice, birds, and insects adapted to the new settings."/>
    <n v="24"/>
    <x v="14"/>
    <b v="1"/>
    <b v="1"/>
    <s v="Correctness: Incorrect  _x000a_Explanation: 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
  </r>
  <r>
    <n v="1067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needs oxygen to survive and we can get this oxygen from plant; in turn plants need the carbon dioxide that we breathe out."/>
    <n v="24"/>
    <x v="14"/>
    <b v="1"/>
    <b v="1"/>
    <s v="Correctness: Correct  _x000a_Explanation: The student's input correctly identifies the interdependence between humans and plants through the exchange of oxygen and carbon dioxide. Humans depend on plants for oxygen, while plants depend on humans for carbon dioxide, capturing the essence of interdependence in the ecosystem."/>
  </r>
  <r>
    <n v="3711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Domesticated crops depend on human nurture to grow and reproduce. In turn, humans use the crops for food, fiber, fuel, and many other things."/>
    <n v="24"/>
    <x v="14"/>
    <b v="1"/>
    <b v="1"/>
    <s v="Correct"/>
  </r>
  <r>
    <n v="30643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provide scraps of food for animals that scavenge for food, making it easier for the animals when we leave scraps laying around"/>
    <n v="23"/>
    <x v="14"/>
    <b v="1"/>
    <b v="1"/>
    <s v="Correct"/>
  </r>
  <r>
    <n v="9150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pecies can uses other species ways of life to benefit their own and help them survive. Or in some ways hinder their lifesyles."/>
    <n v="23"/>
    <x v="14"/>
    <b v="1"/>
    <b v="1"/>
    <s v="Correctness: Partially Correct  _x000a_Explanation: 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
  </r>
  <r>
    <n v="51062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humans rely on the growth and reproduction of plants to provide nutrients and energy to our bodies in the form of food."/>
    <n v="23"/>
    <x v="14"/>
    <b v="1"/>
    <b v="1"/>
    <s v="Correct"/>
  </r>
  <r>
    <n v="4346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humans eat something like a chicken. Then the humans excrete waste, which could be food for fungi or fertilizer for plants."/>
    <n v="22"/>
    <x v="14"/>
    <b v="1"/>
    <b v="1"/>
    <s v="Correct_x000a__x000a_Explanation: 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
  </r>
  <r>
    <n v="5582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ees are vital to transporting pollen and allowing our environment to survive. Without them we would lose a lot of essential plants"/>
    <n v="22"/>
    <x v="14"/>
    <b v="1"/>
    <b v="1"/>
    <s v="Correctness: Partially Correct  _x000a_Explanation: 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
  </r>
  <r>
    <n v="2909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cattle are an example of interdependence. Humans needs cattle for the nutrition they provide and humans protect cattle from predators."/>
    <n v="22"/>
    <x v="14"/>
    <b v="1"/>
    <b v="1"/>
    <s v="Correct"/>
  </r>
  <r>
    <n v="6927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ll, like a baby depends on its mother or father to f=provide everything for them. They are completely dependent during this time."/>
    <n v="22"/>
    <x v="14"/>
    <b v="1"/>
    <b v="1"/>
    <s v="Correctness: Incorrect  _x000a_Explanation: 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
  </r>
  <r>
    <n v="6365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their food. We wouldn't be alive without it,and we also breed them which is partly the reason they are alive"/>
    <n v="22"/>
    <x v="14"/>
    <b v="1"/>
    <b v="1"/>
    <s v="Correctness: Partially Correct  _x000a_Explanation: 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
  </r>
  <r>
    <n v="3499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hat produce food and oxygen gas, while on the other hand they may depend on us for cultivation."/>
    <n v="22"/>
    <x v="14"/>
    <b v="1"/>
    <b v="1"/>
    <s v="Correct"/>
  </r>
  <r>
    <n v="256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oxygen to live, which is produced by plants. Similarly, plants need carbon dioxide to live, which is created by humans."/>
    <n v="22"/>
    <x v="14"/>
    <b v="1"/>
    <b v="1"/>
    <s v="Correctness: Partially Correct  _x000a_Explanation: 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
  </r>
  <r>
    <n v="6022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certain plants as food sources. As a result, they farm those plants and kill off weeds in fields."/>
    <n v="21"/>
    <x v="14"/>
    <b v="1"/>
    <b v="1"/>
    <s v="Correctness: Partially Correct  _x000a_Explanation: 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
  </r>
  <r>
    <n v="6429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any organisms depend on survival dealing with the ecosystem and cells , they all play a part to keep them alive"/>
    <n v="21"/>
    <x v="14"/>
    <b v="1"/>
    <b v="1"/>
    <s v="Correctness: Incorrect  _x000a_Explanation: 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
  </r>
  <r>
    <n v="1971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veggies to consume so that they can carry out processes that transform chemical engery into more useful energy."/>
    <n v="21"/>
    <x v="14"/>
    <b v="1"/>
    <b v="1"/>
    <s v="Correct"/>
  </r>
  <r>
    <n v="1136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hunt animals to prevent overpopulation, which could cause a depletion of food for the animals if there are too many."/>
    <n v="21"/>
    <x v="14"/>
    <b v="1"/>
    <b v="1"/>
    <s v="Correctness: Partially Correct  _x000a_Explanation: 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
  </r>
  <r>
    <n v="5245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trees to produce oxygen and use CO2. We also depend on all different types of species for food."/>
    <n v="21"/>
    <x v="14"/>
    <b v="1"/>
    <b v="1"/>
    <s v="Correctness: Partially Correct  _x000a_Explanation: 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
  </r>
  <r>
    <n v="1836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animals in the ecosystem for food and resources. Humans also rely on vegetation for food and clean air"/>
    <n v="21"/>
    <x v="14"/>
    <b v="1"/>
    <b v="1"/>
    <s v="Correctness: Partially Correct  _x000a_Explanation: 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
  </r>
  <r>
    <n v="563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cycle paper and plastic so that it can be reused and save more trees and things from being used instead."/>
    <n v="21"/>
    <x v="14"/>
    <b v="1"/>
    <b v="1"/>
    <s v="Correctness: Incorrect  _x000a_Explanation: 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
  </r>
  <r>
    <n v="28350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as a source of food and oxygen. Plants depend on humans for the emission of Carbon Dioxide."/>
    <n v="21"/>
    <x v="14"/>
    <b v="1"/>
    <b v="1"/>
    <s v="Correct"/>
  </r>
  <r>
    <n v="5097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cells function and interact each other the same way in ecosystem species work each other to make food chain levels."/>
    <n v="21"/>
    <x v="14"/>
    <b v="1"/>
    <b v="1"/>
    <s v="Correctness: Incorrect  _x000a_Explanation: 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
  </r>
  <r>
    <n v="8030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and humans are interdependant. Plants provied humans with oxygen for respiration and humans provide plants with carbon dioxide for photosynthesis"/>
    <n v="21"/>
    <x v="14"/>
    <b v="1"/>
    <b v="1"/>
    <s v="Correct"/>
  </r>
  <r>
    <n v="43569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upon the energy and oxygen that plants create. Plants are depedent on the CO2 that humans create."/>
    <n v="20"/>
    <x v="14"/>
    <b v="1"/>
    <b v="1"/>
    <s v="Correct"/>
  </r>
  <r>
    <n v="1641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may consume another species after domestication, humans keep the animals or plants alive and regrow and reproduce them continually."/>
    <n v="20"/>
    <x v="14"/>
    <b v="1"/>
    <b v="1"/>
    <s v="Correct"/>
  </r>
  <r>
    <n v="3800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ll humans need plants and animals to survive so that we can get the nutrition that we need to survive."/>
    <n v="20"/>
    <x v="14"/>
    <b v="1"/>
    <b v="1"/>
    <s v="Correct"/>
  </r>
  <r>
    <n v="283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raise chickens to eat. These chickens can't survive in the wild. So humans and chickens hav a symbiotic relationship"/>
    <n v="20"/>
    <x v="14"/>
    <b v="1"/>
    <b v="1"/>
    <s v="Correct"/>
  </r>
  <r>
    <n v="38690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certain species for food, such as cows, without these animals the ecosystem and food chain could faulter"/>
    <n v="20"/>
    <x v="14"/>
    <b v="1"/>
    <b v="1"/>
    <s v="Correctness: Partially Correct  _x000a_Explanation: 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
  </r>
  <r>
    <n v="5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rganisms do not live in isolation. Every organism is linked in some way to at least one other living thing."/>
    <n v="20"/>
    <x v="14"/>
    <b v="1"/>
    <b v="1"/>
    <s v="Correctness: Incorrect  _x000a_Explanation: 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
  </r>
  <r>
    <n v="26163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hat produce oxygen. Without the oxygen they produce, humans cannot breathe, and would die within minutes."/>
    <n v="20"/>
    <x v="14"/>
    <b v="1"/>
    <b v="1"/>
    <s v="Correct"/>
  </r>
  <r>
    <n v="272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is if humans use less gas then the carbon dioxide in the air won‚Äö√Ñ√∂‚àö√ë‚àö¬•t be polluted."/>
    <n v="20"/>
    <x v="14"/>
    <b v="1"/>
    <b v="1"/>
    <s v="Correctness: Incorrect  _x000a_Explanation: 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
  </r>
  <r>
    <n v="6824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and agriculture. Humans may farm vegetables, by nurturing them. Those vegetables will be used for consumption to build energy."/>
    <n v="20"/>
    <x v="14"/>
    <b v="1"/>
    <b v="1"/>
    <s v="Correct"/>
  </r>
  <r>
    <n v="289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other species rely on each other in many ways whether it is for food purposes or something else."/>
    <n v="20"/>
    <x v="14"/>
    <b v="1"/>
    <b v="1"/>
    <s v="Correctness: Partially Correct  _x000a_Explanation: 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
  </r>
  <r>
    <n v="29811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re is interdependence because humans rely on other species as a means for food. They need to eat to survive"/>
    <n v="20"/>
    <x v="14"/>
    <b v="1"/>
    <b v="1"/>
    <s v="Correctness: Partially Correct  _x000a_Explanation: 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
  </r>
  <r>
    <n v="37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humans were to hunt and kill all the lions in the world their disappearance would drastically affect their ecosystem"/>
    <n v="20"/>
    <x v="14"/>
    <b v="1"/>
    <b v="1"/>
    <s v="Correctness: Partially Correct  _x000a_Explanation: 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
  </r>
  <r>
    <n v="655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of interdependence between humans and other species in an ecosystem is humans depending on bee's to produce honey."/>
    <n v="20"/>
    <x v="14"/>
    <b v="1"/>
    <b v="1"/>
    <s v="Correct"/>
  </r>
  <r>
    <n v="4513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to eat plants for nutrients, but plants need humans to care for them in order to grow"/>
    <n v="19"/>
    <x v="14"/>
    <b v="1"/>
    <b v="1"/>
    <s v="Correct"/>
  </r>
  <r>
    <n v="3586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rely on comsuing other animals within the ecosystem. In return, the process of eating provides energy for human"/>
    <n v="19"/>
    <x v="14"/>
    <b v="1"/>
    <b v="1"/>
    <s v="Correctness: Partially Correct  _x000a_Explanation: 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
  </r>
  <r>
    <n v="56437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crop plants depend on us to take care of them, and we depend on them for oxygen and food."/>
    <n v="19"/>
    <x v="14"/>
    <b v="1"/>
    <b v="1"/>
    <s v="Correct"/>
  </r>
  <r>
    <n v="503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interact with other plants in order to survive. Humans however rely on themselves and their bodies for survival."/>
    <n v="19"/>
    <x v="14"/>
    <b v="1"/>
    <b v="1"/>
    <s v="Correctness: Incorrect  _x000a_Explanation: 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
  </r>
  <r>
    <n v="4222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the intake of cows, pigs, and chickens, humans are missing protein that benefits the diet in most humans"/>
    <n v="19"/>
    <x v="14"/>
    <b v="1"/>
    <b v="1"/>
    <s v="Correct"/>
  </r>
  <r>
    <n v="1628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s humans we depend on a minimum of at least plant material for our daily requirements of daily nutrients."/>
    <n v="19"/>
    <x v="14"/>
    <b v="1"/>
    <b v="1"/>
    <s v="Correctness: Partially Correct  _x000a_Explanation: The student input correctly identifies that humans depend on plants for nutrients, which highlights an aspect of interdependence. However, it does not describe how other species depend on humans, which is necessary to fully capture the concept of interdependence in the ecosystem."/>
  </r>
  <r>
    <n v="3920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s on bacteria in the intestinal tract in order to digest different compounds including sugars such as lactose"/>
    <n v="19"/>
    <x v="14"/>
    <b v="1"/>
    <b v="1"/>
    <s v="Correct"/>
  </r>
  <r>
    <n v="215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tuna fish are interdependent because when humans fish the tunas for food, the population of tunas decrease."/>
    <n v="19"/>
    <x v="14"/>
    <b v="1"/>
    <b v="1"/>
    <s v="Correctness: Partially Correct  _x000a_Explanation: The student input correctly identifies one way in which humans depend on tuna fish (for food), but it fails to explain how tuna fish depend on humans. The answer does not address the reciprocal nature of interdependence, which is a key component of the question."/>
  </r>
  <r>
    <n v="3075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animals to provide food for our bodies as well as them depending on us for food."/>
    <n v="19"/>
    <x v="14"/>
    <b v="1"/>
    <b v="1"/>
    <s v="Correct"/>
  </r>
  <r>
    <n v="3048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bacteria in their gut to help digest various foods. They also provide food for said bacteria."/>
    <n v="19"/>
    <x v="14"/>
    <b v="1"/>
    <b v="1"/>
    <s v="Correct"/>
  </r>
  <r>
    <n v="3116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Us as humans depend on various plants to grow in order to get the food we need to survive."/>
    <n v="19"/>
    <x v="14"/>
    <b v="1"/>
    <b v="1"/>
    <s v="Correctness: Partially Correct  _x000a_Explanation: The student input correctly states that humans depend on plants for food, but it lacks the explanation of how other species (in this case, plants) depend on humans. A complete answer would address both aspects of interdependence."/>
  </r>
  <r>
    <n v="13412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plants we wouldn't be able to breathe. If we did not exhale carbon dioxide, plants would not live."/>
    <n v="19"/>
    <x v="14"/>
    <b v="1"/>
    <b v="1"/>
    <s v="Correct"/>
  </r>
  <r>
    <n v="21026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acteria and humans share interdependence. We need bacteria to help us live and supply us with vitamins and nutrients."/>
    <n v="19"/>
    <x v="14"/>
    <b v="1"/>
    <b v="1"/>
    <s v="Correctness: Partially Correct  _x000a_Explanation: 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
  </r>
  <r>
    <n v="10247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ur poop can act as a fertilizer to help fertilize plants which feed some animals like cows eating grass."/>
    <n v="19"/>
    <x v="14"/>
    <b v="1"/>
    <b v="1"/>
    <s v="Correct"/>
  </r>
  <r>
    <n v="9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 spider lives in my habitat and I live in its, however we do not benefit off of eachother."/>
    <n v="19"/>
    <x v="14"/>
    <b v="1"/>
    <b v="1"/>
    <s v="Correctness: Incorrect  _x000a_Explanation: The student states that they and the spider &quot;do not benefit off of each other,&quot;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
  </r>
  <r>
    <n v="2270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and animals by eating meat and plants to take in nutrient to make energy."/>
    <n v="18"/>
    <x v="14"/>
    <b v="1"/>
    <b v="1"/>
    <s v="Correct"/>
  </r>
  <r>
    <n v="411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quire nutrients to live, which we get from consuming plants and animals, other parts of our ecosystem"/>
    <n v="18"/>
    <x v="14"/>
    <b v="1"/>
    <b v="1"/>
    <s v="Correctness: Partially Correct  _x000a_Explanation: 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
  </r>
  <r>
    <n v="1250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pets for companionship, and, in return, pets depend on their human owners for nourishment and shelter."/>
    <n v="18"/>
    <x v="14"/>
    <b v="1"/>
    <b v="1"/>
    <s v="Correct"/>
  </r>
  <r>
    <n v="25310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oxygen. Trees give off oxygen. If all the trees were to die off, so would humans."/>
    <n v="18"/>
    <x v="14"/>
    <b v="1"/>
    <b v="1"/>
    <s v="Correct"/>
  </r>
  <r>
    <n v="385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rees release oxygen which humans need to breathe and then release carbon dioxide which trees use to survive."/>
    <n v="18"/>
    <x v="14"/>
    <b v="1"/>
    <b v="1"/>
    <s v="Correct"/>
  </r>
  <r>
    <n v="989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imals emit carbon dioxide as a by product which in turn is used by the plants during photosynthesis"/>
    <n v="18"/>
    <x v="14"/>
    <b v="1"/>
    <b v="1"/>
    <s v="Correctness: Partially Correct_x000a__x000a_Explanation: 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
  </r>
  <r>
    <n v="2910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aise animals to breed them as well as eat them so we work together with the animals."/>
    <n v="18"/>
    <x v="14"/>
    <b v="1"/>
    <b v="1"/>
    <s v="Correct"/>
  </r>
  <r>
    <n v="3205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must eat in order to live. those foods can be plant or animal based. Plants produce oxygen."/>
    <n v="18"/>
    <x v="14"/>
    <b v="1"/>
    <b v="1"/>
    <s v="Correctness: Partially Correct  _x000a_Explanation: 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
  </r>
  <r>
    <n v="983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animals to eat and many animals rely on producers in order to gain their energy."/>
    <n v="18"/>
    <x v="14"/>
    <b v="1"/>
    <b v="1"/>
    <s v="Correct"/>
  </r>
  <r>
    <n v="9280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rees take in carbon monoxide that you humans exhale and create oxygen. Humans breathe oxygen to stay alive."/>
    <n v="18"/>
    <x v="14"/>
    <b v="1"/>
    <b v="1"/>
    <s v="Correct"/>
  </r>
  <r>
    <n v="29443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count on bees to help pollinate our plants so they can reproduce and we can eat them."/>
    <n v="18"/>
    <x v="14"/>
    <b v="1"/>
    <b v="1"/>
    <s v="Correct"/>
  </r>
  <r>
    <n v="33357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plants in many different ways. They provide the oxygen we breath and also food for nutrients."/>
    <n v="18"/>
    <x v="14"/>
    <b v="1"/>
    <b v="1"/>
    <s v="Correct"/>
  </r>
  <r>
    <n v="1769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plants for food, clothing, and shelter. Most of these plants rely on people for cultivation."/>
    <n v="18"/>
    <x v="14"/>
    <b v="1"/>
    <b v="1"/>
    <s v="Correctness: Partially Correct  _x000a_Explanation: The student correctly identifies that humans rely on plants for food, clothing, and shelter, which demonstrates a clear example of interdependence. However, the mention of &quot;most of these plants rely on people for cultivation&quot; lacks nuance. While some plants do depend on humans for cultivation, not all species of plants require human intervention. Additionally, the response could have elaborated more on how humans depend on other species (beyond just plants), or provided more examples of mutual dependency. "/>
  </r>
  <r>
    <n v="464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breathe out carbon dioxide and breathe in oxygen. Conversely, plants &quot;breathe&quot; in carbon dioxide and provide oxygen."/>
    <n v="18"/>
    <x v="14"/>
    <b v="1"/>
    <b v="1"/>
    <s v="Correct"/>
  </r>
  <r>
    <n v="416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vegetation and animals we count on for a source of food and nutrients.  without it we would starve."/>
    <n v="18"/>
    <x v="14"/>
    <b v="1"/>
    <b v="1"/>
    <s v="Correct"/>
  </r>
  <r>
    <n v="69156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s on trees to provide oxygen while the plants depend on us to provide carbon dioxide."/>
    <n v="17"/>
    <x v="14"/>
    <b v="1"/>
    <b v="1"/>
    <s v="Correct"/>
  </r>
  <r>
    <n v="3102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ladybugs to eat out aphids, which are animals that usually damage humans' many crops."/>
    <n v="17"/>
    <x v="14"/>
    <b v="1"/>
    <b v="1"/>
    <s v="Correct"/>
  </r>
  <r>
    <n v="1591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roducers for organic matter. Humans cannot turn inorganic matter into organic matter like producers"/>
    <n v="17"/>
    <x v="14"/>
    <b v="1"/>
    <b v="1"/>
    <s v="Correctness: Partially Correct  _x000a_Explanation: 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
  </r>
  <r>
    <n v="3134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o do photosynthesis and produce O2, as they need the CO2 we produce"/>
    <n v="17"/>
    <x v="14"/>
    <b v="1"/>
    <b v="1"/>
    <s v="Correctness: Partially Correct  _x000a_Explanation: 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
  </r>
  <r>
    <n v="362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f polinating of bees and flowers. we need the oxygen that trees make to breathe"/>
    <n v="17"/>
    <x v="14"/>
    <b v="1"/>
    <b v="1"/>
    <s v="Correctness: Partially Correct_x000a__x000a_Explanation: 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
  </r>
  <r>
    <n v="6156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rely on each other. For example, plants create oxygen, and we must have oxygen to breathe."/>
    <n v="17"/>
    <x v="14"/>
    <b v="1"/>
    <b v="1"/>
    <s v="Correctness: Partially Correct  _x000a_Explanation: 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
  </r>
  <r>
    <n v="3559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aggots need the predators to many animals to kill and leave corpses for them to feed on"/>
    <n v="17"/>
    <x v="14"/>
    <b v="1"/>
    <b v="1"/>
    <s v="Correctness: Incorrect  _x000a_Explanation: 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
  </r>
  <r>
    <n v="734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human body needs vegetables to be healthy. the plants produce oxygene which is helful for human"/>
    <n v="17"/>
    <x v="14"/>
    <b v="1"/>
    <b v="1"/>
    <s v="Correctness: Partially Correct  _x000a_Explanation: 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
  </r>
  <r>
    <n v="678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s on species by evolving, whether by eating plants, meat or the survival of the fittest."/>
    <n v="17"/>
    <x v="14"/>
    <b v="1"/>
    <b v="1"/>
    <s v="Correctness: Partially Correct  _x000a_Explanation: 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quot;survival of the fittest&quot; does not clearly connect to the idea of interdependence within the context of humans and other species, as it implies a more competitive relationship rather than a mutually dependent one."/>
  </r>
  <r>
    <n v="17425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algae and plants that produce food and oxygen gas, we also eats animals"/>
    <n v="16"/>
    <x v="14"/>
    <b v="1"/>
    <b v="1"/>
    <s v="Correctness: Partially Correct  _x000a_Explanation: 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
  </r>
  <r>
    <n v="5704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plants for oxygen, and they need us (and other CO2 producing organisms) for CO2."/>
    <n v="16"/>
    <x v="14"/>
    <b v="1"/>
    <b v="1"/>
    <s v="Correct"/>
  </r>
  <r>
    <n v="5716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pecies such as bees, pollinate flowers which in return help humans with the production of oxygen."/>
    <n v="16"/>
    <x v="14"/>
    <b v="1"/>
    <b v="1"/>
    <s v="Correctness: Partially Correct  _x000a_Explanation: 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
  </r>
  <r>
    <n v="340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largely need nutrients, which they get from animals. Humans need animals as sources of protein"/>
    <n v="16"/>
    <x v="14"/>
    <b v="1"/>
    <b v="1"/>
    <s v="Correctness: Partially Correct_x000a__x000a_Explanation: 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
  </r>
  <r>
    <n v="2031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and crops need humans to keep growing them as we need them to keep growing."/>
    <n v="16"/>
    <x v="14"/>
    <b v="1"/>
    <b v="1"/>
    <s v="Correct"/>
  </r>
  <r>
    <n v="2996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plants and animals to provide us with nutrients to eat and fuel our bodies."/>
    <n v="16"/>
    <x v="14"/>
    <b v="1"/>
    <b v="1"/>
    <s v="Correct"/>
  </r>
  <r>
    <n v="552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cows for protein, fruit for sugars and other vitiams, and trees for oxygen."/>
    <n v="16"/>
    <x v="14"/>
    <b v="1"/>
    <b v="1"/>
    <s v="Correct"/>
  </r>
  <r>
    <n v="4471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imple we all rely on each other to kill off and reproduce things in the ecosystem"/>
    <n v="16"/>
    <x v="14"/>
    <b v="1"/>
    <b v="1"/>
    <s v="Correctness: Incorrect  _x000a_Explanation: The student's input is too vague and does not specifically identify how humans depend on other species or how those species depend on humans. The phrase &quot;we all rely on each other to kill off and reproduce things&quot; lacks clarity and detail regarding the specific interdependent relationships in an ecosystem, as requested in the question. It should provide concrete examples of these dependencies."/>
  </r>
  <r>
    <n v="2578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plants are interdependent. humans water plants to grow, plants give humans food to survive."/>
    <n v="16"/>
    <x v="14"/>
    <b v="1"/>
    <b v="1"/>
    <s v="Correct"/>
  </r>
  <r>
    <n v="4755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work together to accomplish goals or jobs and animals work together to accomplish getting food."/>
    <n v="16"/>
    <x v="14"/>
    <b v="1"/>
    <b v="1"/>
    <s v="Correctness: Incorrect  _x000a_Explanation: 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
  </r>
  <r>
    <n v="6570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food for survival. Bees work as pollinators ensuring that fruit trees will produce."/>
    <n v="15"/>
    <x v="14"/>
    <b v="1"/>
    <b v="1"/>
    <s v="Correct"/>
  </r>
  <r>
    <n v="6840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unlight, both humans, and other species rely on the sun as a source of survival."/>
    <n v="15"/>
    <x v="14"/>
    <b v="1"/>
    <b v="1"/>
    <s v="Correctness: Partially Correct  _x000a_Explanation: 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
  </r>
  <r>
    <n v="4819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an animal eats other animals for energy, it helps the species not become overpopulated/"/>
    <n v="15"/>
    <x v="14"/>
    <b v="1"/>
    <b v="1"/>
    <s v="Correctness: Incorrect  _x000a_Explanation: 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
  </r>
  <r>
    <n v="2067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 the food chain, we all need each other for prosperation, and control in popultions."/>
    <n v="15"/>
    <x v="14"/>
    <b v="1"/>
    <b v="1"/>
    <s v="Correctness: Partially Correct  _x000a_Explanation: 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quot;prospersation&quot; is unclear; it might have been intended to communicate &quot;prosperity&quot; or &quot;sustainability.&quot;"/>
  </r>
  <r>
    <n v="5846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honey bees because they are the main plant-pollinator in the world."/>
    <n v="15"/>
    <x v="14"/>
    <b v="1"/>
    <b v="1"/>
    <s v="Correct"/>
  </r>
  <r>
    <n v="4636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plants and trees produce oxygen that a lot of things and us, people use."/>
    <n v="15"/>
    <x v="14"/>
    <b v="1"/>
    <b v="1"/>
    <s v="Correctness: Partially Correct  _x000a_Explanation: 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
  </r>
  <r>
    <n v="2721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produce Oxygen for us humans, and we provide Carbondioxide which plants need to surive."/>
    <n v="15"/>
    <x v="14"/>
    <b v="1"/>
    <b v="1"/>
    <s v="Correct"/>
  </r>
  <r>
    <n v="1893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Bacteria cells living in our body to give us vitamins and protect us from invaders."/>
    <n v="15"/>
    <x v="14"/>
    <b v="1"/>
    <b v="1"/>
    <s v="Correctness: Partially Correct  _x000a_Explanation: 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
  </r>
  <r>
    <n v="1336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 depend on primary producers and cosumers for food as source of energy and nutrients."/>
    <n v="15"/>
    <x v="14"/>
    <b v="1"/>
    <b v="1"/>
    <s v="Correctness: Partially Correct_x000a__x000a_Explanation: 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
  </r>
  <r>
    <n v="4973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 differentce between humans and other species in an ecosystem is sometimes organism overlap roles."/>
    <n v="15"/>
    <x v="14"/>
    <b v="1"/>
    <b v="1"/>
    <s v="Correctness: Incorrect_x000a__x000a_Explanation: The student input does not address the question regarding interdependence between humans and other species. Instead, it mentions &quot;organism overlap roles,&quot; which is vague and does not explain how humans depend on other species or how those species depend on humans. The answer needs to provide specific examples of the mutual dependence between humans and other species in an ecosystem to be considered correct."/>
  </r>
  <r>
    <n v="1540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eat other animals to be able to live and have energy and to reprduce"/>
    <n v="15"/>
    <x v="14"/>
    <b v="1"/>
    <b v="1"/>
    <s v="Correctness: Partially Correct  _x000a_Explanation: 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
  </r>
  <r>
    <n v="6759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humans did not kills predatory animals some animals that are prey could be extinct"/>
    <n v="15"/>
    <x v="14"/>
    <b v="1"/>
    <b v="1"/>
    <s v="Correct"/>
  </r>
  <r>
    <n v="3588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animals and meat humans would not get the proper nutrients needed to survive"/>
    <n v="14"/>
    <x v="14"/>
    <b v="1"/>
    <b v="1"/>
    <s v="Correctness: Partially Correct  _x000a_Explanation: 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
  </r>
  <r>
    <n v="6355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plants are interdependent because we need plants to create power and food."/>
    <n v="14"/>
    <x v="14"/>
    <b v="1"/>
    <b v="1"/>
    <s v="Correctness: Partially Correct  _x000a_Explanation: The student correctly identifies the interdependence of humans and plants by noting that humans need plants for food. However, the statement &quot;we need plants to create power&quot;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
  </r>
  <r>
    <n v="3588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 depend on animals such as chickens and cows to be food for me."/>
    <n v="14"/>
    <x v="14"/>
    <b v="1"/>
    <b v="1"/>
    <s v="Correctness: Partially Correct_x000a__x000a_Explanation: 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
  </r>
  <r>
    <n v="1663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aking care of a plant would then result in cleaner air within one's home."/>
    <n v="14"/>
    <x v="14"/>
    <b v="1"/>
    <b v="1"/>
    <s v="Correctness: Partially Correct  _x000a_Explanation: 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
  </r>
  <r>
    <n v="518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rgan systems have to work together in order to maintain homeostasis in the body."/>
    <n v="14"/>
    <x v="14"/>
    <b v="1"/>
    <b v="1"/>
    <s v="Correctness: Incorrect  _x000a_Explanation: 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
  </r>
  <r>
    <n v="1729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many other mammals require oxygen, a gas that is key to homeostasis."/>
    <n v="14"/>
    <x v="14"/>
    <b v="1"/>
    <b v="1"/>
    <s v="Correct"/>
  </r>
  <r>
    <n v="36998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plants to convert carbon dioxide to oxygen for us to use"/>
    <n v="14"/>
    <x v="14"/>
    <b v="1"/>
    <b v="1"/>
    <s v="Correctness: Partially Correct  _x000a_Explanation: 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
  </r>
  <r>
    <n v="749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upon trees and other photosynthetic organisms for the oxygen that we breathe."/>
    <n v="14"/>
    <x v="14"/>
    <b v="1"/>
    <b v="1"/>
    <s v="Correct"/>
  </r>
  <r>
    <n v="3158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terdependence between hmans and other species are when we depend on animals for food."/>
    <n v="14"/>
    <x v="14"/>
    <b v="1"/>
    <b v="1"/>
    <s v="Correctness: Partially Correct  _x000a_Explanation: 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
  </r>
  <r>
    <n v="3447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provide a shelter for bacteria in exchange for vitamis and defence against pathogens."/>
    <n v="14"/>
    <x v="14"/>
    <b v="1"/>
    <b v="1"/>
    <s v="Correctness: Partially Correct  _x000a_Explanation: 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
  </r>
  <r>
    <n v="831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and trees supply the people with sufficient amounts of carbon dioxide to live."/>
    <n v="14"/>
    <x v="14"/>
    <b v="1"/>
    <b v="1"/>
    <s v="Correctness: Incorrect  _x000a_Explanation: The student's input incorrectly states that &quot;plants and trees supply the people with sufficient amounts of carbon dioxide&quot; when, in fact, plants and trees provide oxygen, not carbon dioxide, which humans need to breathe. Additionally, the input does not address how humans depend on these species or how they might depend on humans, which is essential to illustrate interdependence."/>
  </r>
  <r>
    <n v="21663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we build something it sometimes takes the existing home away from an animal"/>
    <n v="14"/>
    <x v="14"/>
    <b v="1"/>
    <b v="1"/>
    <s v="Correctness: Incorrect  _x000a_Explanation: 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
  </r>
  <r>
    <n v="16191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animals and plants, humans wouldn't be able to get any food and energy"/>
    <n v="14"/>
    <x v="14"/>
    <b v="1"/>
    <b v="1"/>
    <s v="Correct"/>
  </r>
  <r>
    <n v="5014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plants we both depend on each other for oxygen and carbon dioxide."/>
    <n v="14"/>
    <x v="14"/>
    <b v="1"/>
    <b v="1"/>
    <s v="Correct"/>
  </r>
  <r>
    <n v="365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bees to polinate plants that grow into crops that we eat"/>
    <n v="14"/>
    <x v="14"/>
    <b v="1"/>
    <b v="1"/>
    <s v="Correct"/>
  </r>
  <r>
    <n v="8699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depend on plants for oxygen and they depend on us for carbon dioxide"/>
    <n v="14"/>
    <x v="14"/>
    <b v="1"/>
    <b v="1"/>
    <s v="Correct"/>
  </r>
  <r>
    <n v="4180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ts all the same thing so that mean it is two things between eachother"/>
    <n v="14"/>
    <x v="14"/>
    <b v="1"/>
    <b v="1"/>
    <s v="Correctness: Incorrect  _x000a_Explanation: The student input is vague and does not provide a specific example of interdependence between humans and another species, nor does it explain how each party relies on the other. Phrases like &quot;its all the same thing&quot; and &quot;that mean it is two things between eachother&quot; lack clarity and detail, which is necessary to demonstrate a proper understanding of interdependence in an ecosystem."/>
  </r>
  <r>
    <n v="2302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o create oxygen gas and supply us with food."/>
    <n v="13"/>
    <x v="14"/>
    <b v="1"/>
    <b v="1"/>
    <s v="Correct"/>
  </r>
  <r>
    <n v="451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Some humans are relient upon seeing eye dogs to be able to navigate"/>
    <n v="13"/>
    <x v="14"/>
    <b v="1"/>
    <b v="1"/>
    <s v="Correct"/>
  </r>
  <r>
    <n v="23146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other organisms to consume and plants to help oxygenate the planet"/>
    <n v="13"/>
    <x v="14"/>
    <b v="1"/>
    <b v="1"/>
    <s v="Correctness: Partially Correct  _x000a_Explanation: 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
  </r>
  <r>
    <n v="275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The cells we have within our body Other Species: Colorado Forest- Sapsucker"/>
    <n v="13"/>
    <x v="14"/>
    <b v="1"/>
    <b v="1"/>
    <s v="Correctness: Incorrect  _x000a_Explanation: The student input does not provide a clear example of interdependence between humans and the Colorado Forest Sapsucker. It only mentions &quot;the cells we have within our body&quot; and &quot;Colorado Forest- Sapsucker,&quot; which does not illustrate how humans depend on the sapsucker or how the sapsucker depends on humans. A proper example should explicitly connect these two species in terms of their interdependent roles in the ecosystem."/>
  </r>
  <r>
    <n v="5791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and animals need to be consumed by humans for growth and life"/>
    <n v="13"/>
    <x v="14"/>
    <b v="1"/>
    <b v="1"/>
    <s v="Correctness: Incorrect  _x000a_Explanation: 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
  </r>
  <r>
    <n v="2699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example would be have we rely on plants and trees to breathe."/>
    <n v="13"/>
    <x v="14"/>
    <b v="1"/>
    <b v="1"/>
    <s v="Correctness: Partially Correct  _x000a_Explanation: 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
  </r>
  <r>
    <n v="584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organism in an inviornment that is either harmful or helpful to another."/>
    <n v="13"/>
    <x v="14"/>
    <b v="1"/>
    <b v="1"/>
    <s v="Correctness: Incorrect  _x000a_Explanation: 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
  </r>
  <r>
    <n v="5533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bees to survive and they need us to not go extinct"/>
    <n v="13"/>
    <x v="14"/>
    <b v="1"/>
    <b v="1"/>
    <s v="Correctness: Partially Correct_x000a__x000a_Explanation: The student correctly identifies the interdependence between humans and bees, noting that humans need bees for pollination and food production. However, the statement that &quot;they need us to not go extinct&quo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
  </r>
  <r>
    <n v="4779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animals to survive in order, to eventually eat their meat."/>
    <n v="13"/>
    <x v="14"/>
    <b v="1"/>
    <b v="1"/>
    <s v="Correctness: Partially Correct  _x000a_Explanation: 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
  </r>
  <r>
    <n v="502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interact and live in home swill animals live outside in the wilderness."/>
    <n v="13"/>
    <x v="14"/>
    <b v="1"/>
    <b v="1"/>
    <s v="Correctness: Incorrect  _x000a_Explanation: 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
  </r>
  <r>
    <n v="5503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animals and plants to help them survive and not starve"/>
    <n v="13"/>
    <x v="14"/>
    <b v="1"/>
    <b v="1"/>
    <s v="Correct"/>
  </r>
  <r>
    <n v="4332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plants, since they use their photosynthesis to create oxygen from carbondioxide."/>
    <n v="13"/>
    <x v="14"/>
    <b v="1"/>
    <b v="1"/>
    <s v="Correctness: Partially Correct  _x000a_Explanation: 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
  </r>
  <r>
    <n v="53482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ts the dependence of two or more people or things on each other"/>
    <n v="13"/>
    <x v="14"/>
    <b v="1"/>
    <b v="1"/>
    <s v="Correctness: Incorrect  _x000a_Explanation: 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
  </r>
  <r>
    <n v="5290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we breathe out carbon dioxide plants take it in and release oxygen"/>
    <n v="13"/>
    <x v="14"/>
    <b v="1"/>
    <b v="1"/>
    <s v="Correct"/>
  </r>
  <r>
    <n v="195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imals depend on plants for food, humans water, plant &amp; grow these plants."/>
    <n v="13"/>
    <x v="14"/>
    <b v="1"/>
    <b v="1"/>
    <s v="Correct"/>
  </r>
  <r>
    <n v="3269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animals like cows, chickens, pigs, etc. for meat to eat."/>
    <n v="13"/>
    <x v="14"/>
    <b v="1"/>
    <b v="1"/>
    <s v="Correct"/>
  </r>
  <r>
    <n v="1301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quire protein to survive which (before supplements) was only attainable from animals."/>
    <n v="13"/>
    <x v="14"/>
    <b v="1"/>
    <b v="1"/>
    <s v="Correctness: Partially Correct  _x000a_Explanation: 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
  </r>
  <r>
    <n v="813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algae and plants to produce food and oxygen gas"/>
    <n v="13"/>
    <x v="14"/>
    <b v="1"/>
    <b v="1"/>
    <s v="Correctness: Partially Correct  _x000a_Explanation: 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
  </r>
  <r>
    <n v="37846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quire the oxygen that is produce by other things in the ecosystem"/>
    <n v="13"/>
    <x v="14"/>
    <b v="1"/>
    <b v="1"/>
    <s v="Correct"/>
  </r>
  <r>
    <n v="736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most animals and plants are the main source of nutrients for the body"/>
    <n v="13"/>
    <x v="14"/>
    <b v="1"/>
    <b v="1"/>
    <s v="Correctness: Partially Correct  _x000a_Explanation: 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
  </r>
  <r>
    <n v="2677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other organisms for energy and nutrients because we are consumers."/>
    <n v="13"/>
    <x v="14"/>
    <b v="1"/>
    <b v="1"/>
    <s v="Correctness: Partially Correct  _x000a_Explanation: 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
  </r>
  <r>
    <n v="952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need plants and animals to produce oxygen or else we die"/>
    <n v="12"/>
    <x v="14"/>
    <b v="1"/>
    <b v="1"/>
    <s v="Correctness: Partially Correct  _x000a_Explanation: The student correctly identifies the dependence of humans on plants and animals for oxygen, highlighting a key aspect of interdependence. However, they do not mention how these species depend on humans, which is also essential to fully explain interdependence in an ecosystem."/>
  </r>
  <r>
    <n v="635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ithout trees or plants, humans wouldn't have the oxygen necessary for survival."/>
    <n v="12"/>
    <x v="14"/>
    <b v="1"/>
    <b v="1"/>
    <s v="Correct"/>
  </r>
  <r>
    <n v="2110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humans plant trees it helps out the ecosystem of that forest."/>
    <n v="12"/>
    <x v="14"/>
    <b v="1"/>
    <b v="1"/>
    <s v="Correctness: Partially Correct  _x000a_Explanation: 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
  </r>
  <r>
    <n v="30491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rely on bees to pollinate our plants from which we eat"/>
    <n v="12"/>
    <x v="14"/>
    <b v="1"/>
    <b v="1"/>
    <s v="Correct"/>
  </r>
  <r>
    <n v="2842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eople hunting deer for food. rely on deer for protein and nutrients"/>
    <n v="12"/>
    <x v="14"/>
    <b v="1"/>
    <b v="1"/>
    <s v="Correct"/>
  </r>
  <r>
    <n v="20068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commonly dependent on animals and plants for food and survival."/>
    <n v="12"/>
    <x v="14"/>
    <b v="1"/>
    <b v="1"/>
    <s v="Correctness: Partially Correct  _x000a_Explanation: 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
  </r>
  <r>
    <n v="1175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An interdependence would be when we use animals as a food source."/>
    <n v="12"/>
    <x v="14"/>
    <b v="1"/>
    <b v="1"/>
    <s v="Correctness: Partially Correct  _x000a_Explanation: 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
  </r>
  <r>
    <n v="6898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Other species interact with each in more of an helpful harmful way"/>
    <n v="12"/>
    <x v="14"/>
    <b v="1"/>
    <b v="1"/>
    <s v="Correctness: Incorrect  _x000a_Explanation: 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
  </r>
  <r>
    <n v="40192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hen we eat certain animals, other animals may have nothing to eat"/>
    <n v="12"/>
    <x v="14"/>
    <b v="1"/>
    <b v="1"/>
    <s v="Correctness: Incorrect  _x000a_Explanation: 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
  </r>
  <r>
    <n v="32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able to obtain energy through consumption of other living organisms"/>
    <n v="12"/>
    <x v="14"/>
    <b v="1"/>
    <b v="1"/>
    <s v="Correctness: Partially Correct  _x000a_Explanation: 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
  </r>
  <r>
    <n v="6740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 mean humans hunt other species so its like the food web."/>
    <n v="12"/>
    <x v="14"/>
    <b v="1"/>
    <b v="1"/>
    <s v="Correctness: Partially Correct  _x000a_Explanation: 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
  </r>
  <r>
    <n v="2336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such as corn to provide carbohydrates when consumed."/>
    <n v="12"/>
    <x v="14"/>
    <b v="1"/>
    <b v="1"/>
    <s v="Correct  _x000a_Explanation: 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
  </r>
  <r>
    <n v="2606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provide humans with oxygen and humans provide plants with carbon dioxide"/>
    <n v="12"/>
    <x v="14"/>
    <b v="1"/>
    <b v="1"/>
    <s v="Correctness: Correct  _x000a_Explanation: The student's input correctly identifies the interdependence between humans and plants, highlighting how plants provide oxygen for humans and, in turn, humans provide carbon dioxide for plants. This represents a mutual dependence, fulfilling the requirement of the question."/>
  </r>
  <r>
    <n v="1410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nd plants recycle oxygen and carbon dioxide between each other."/>
    <n v="11"/>
    <x v="14"/>
    <b v="1"/>
    <b v="1"/>
    <s v="Correct"/>
  </r>
  <r>
    <n v="1501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n a CO forest, sapsuckers provide nesting holes for other species"/>
    <n v="11"/>
    <x v="14"/>
    <b v="1"/>
    <b v="1"/>
    <s v="Correctness: Partially Correct  _x000a_Explanation: 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
  </r>
  <r>
    <n v="4023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exhale carbon dioxide and in turn inhale oxygen from plants"/>
    <n v="11"/>
    <x v="14"/>
    <b v="1"/>
    <b v="1"/>
    <s v="Correctness: Partially Correct_x000a__x000a_Explanation: 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
  </r>
  <r>
    <n v="400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plants depend upon humans to help keep them healthy and growing"/>
    <n v="11"/>
    <x v="14"/>
    <b v="1"/>
    <b v="1"/>
    <s v="Correctness: Partially Correct  _x000a_Explanation: 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
  </r>
  <r>
    <n v="4770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are dependent on plants and other animals for nutrients, food."/>
    <n v="11"/>
    <x v="14"/>
    <b v="1"/>
    <b v="1"/>
    <s v="Correct"/>
  </r>
  <r>
    <n v="2223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They both have the same systems to make our body function."/>
    <n v="11"/>
    <x v="14"/>
    <b v="1"/>
    <b v="1"/>
    <s v="Correctness: Incorrect  _x000a_Explanation: 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
  </r>
  <r>
    <n v="2884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there is no source of food, humans might die quickly"/>
    <n v="11"/>
    <x v="14"/>
    <b v="1"/>
    <b v="1"/>
    <s v="Correctness: Incorrect  _x000a_Explanation: 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
  </r>
  <r>
    <n v="1910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building on land that has spices of animals going extinct."/>
    <n v="11"/>
    <x v="14"/>
    <b v="1"/>
    <b v="1"/>
    <s v="Correctness: Incorrect  _x000a_Explanation: 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
  </r>
  <r>
    <n v="1011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depend on plants to produce oxygen so we can breathe."/>
    <n v="11"/>
    <x v="14"/>
    <b v="1"/>
    <b v="1"/>
    <s v="Correctness: Partially Correct  _x000a_Explanation: The student correctly identifies how humans depend on plants for oxygen. However, the response does not address how plants or other species depend on humans, which is also a crucial part of the question regarding interdependence. A complete answer would include both aspects."/>
  </r>
  <r>
    <n v="6117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If fish become extinct, we will lose a major food source"/>
    <n v="11"/>
    <x v="14"/>
    <b v="1"/>
    <b v="1"/>
    <s v="Correct"/>
  </r>
  <r>
    <n v="6978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humans need other animals as a source of food to survive"/>
    <n v="11"/>
    <x v="14"/>
    <b v="1"/>
    <b v="1"/>
    <s v="Correctness: Partially Correct  _x000a_Explanation: 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
  </r>
  <r>
    <n v="59443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x v="11"/>
    <s v="q2_A UpdateShortAnswer"/>
    <s v="We really on animal fecal matter to be used as fertalizer."/>
    <n v="11"/>
    <x v="14"/>
    <b v="1"/>
    <b v="1"/>
    <s v="Correctness: Partially Correct  _x000a_Explanation: 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
  </r>
  <r>
    <n v="6173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is regulated in your body because when the body is either too basic or too acidic, it becomes vulnerable to various infections such as bacterial infections. The body can also develop harmful conditions such as Diabetic Ketoacidosis due to lower pH levels in the blood stream. The human body regulates the pH levels of your blood through the use of buffers that either bind to H+ ions or break down bases in order to resist extreme changes in pH."/>
    <n v="81"/>
    <x v="15"/>
    <b v="1"/>
    <b v="1"/>
    <s v="Correctness: Partially Correct  _x000a_Explanation: 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
  </r>
  <r>
    <n v="482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In healthy people, blood pH is regulated partly through the action of a buffer (bicarbonate)."/>
    <n v="80"/>
    <x v="15"/>
    <b v="1"/>
    <b v="1"/>
    <s v="Correct_x000a__x000a_The student's input accurately reflects the reasoning behind the regulation of pH in the body as well as how blood pH is regulated through the action of bicarbonate. The references to the importance of a limited pH range for cellular function and the consequences of pH disruption in conditions like diabetic ketoacidosis are correctly presented. Therefore, the input is considered correct."/>
  </r>
  <r>
    <n v="5365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human body for many different reasons including the break down and digestion of foods, keeping us healthy, having healthy skin, etc. pH in our blood is regulated by buffers. When you loose and burn a lot of fat, an acid called Ketone acid is produced. Too much of this acid can cause problems in your body. Your blood acts as a buffer and gets these chemicals out."/>
    <n v="72"/>
    <x v="15"/>
    <b v="1"/>
    <b v="1"/>
    <s v="Correctness: Partially Correct_x000a__x000a_Explanation: The student input acknowledges that pH is regulated in the human body and mentions buffers, which is correct. However, the reasons listed for why pH is regulated (&quot;break down and digestion of foods,&quot; &quot;keeping us healthy,&quot; &quot;having healthy skin,&quot;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quot;get these chemicals out&quot; lacks clarity. The function of blood as a buffer is primarily to resist changes in pH rather than to &quot;get out&quot; chemicals. A more accurate discussion would emphasize how the bicarbonate buffer system works to maintain pH within narrow limits, particularly in the context of metabolic processes."/>
  </r>
  <r>
    <n v="172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by different body process, as explained in the last section there are different acids that can assist in realsing H+ into the blood when bases are found to allow the system to remain in a more acidic ph. By keeping the body more acidic, the body has more natural defense mechanisms and also use the acids to break down foods for energy."/>
    <n v="65"/>
    <x v="15"/>
    <b v="1"/>
    <b v="1"/>
    <s v="Correctness: Partially Correct  _x000a_Explanation: The student input correctly states that pH is regulated by different processes in the body and mentions the role of acids in releasing H+ ions. However, the claim that &quot;keeping the body more acidic&quot;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
  </r>
  <r>
    <n v="5127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n v="65"/>
    <x v="15"/>
    <b v="1"/>
    <b v="1"/>
    <s v="Correctness: Partially Correct  _x000a_Explanation: 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
  </r>
  <r>
    <n v="66519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regulation in the body is required to maintain homeostasis essential to cell and body function. The pH of blood is regulated by the presence of carbonic acid, which can dissociate to release hydrogen ions to lower pH (more acidic), or form to take up hydrogen ions in order to raise pH (more basic)."/>
    <n v="54"/>
    <x v="15"/>
    <b v="1"/>
    <b v="1"/>
    <s v="Correctness: Partially Correct_x000a__x000a_Explanation: 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
  </r>
  <r>
    <n v="201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to keep homeostasis and allow your body to remain healthy and function properly. pH in the blood is regulated because blood is a buffer. This means it releases extra H+ when the blood becomes more basic and decreases the amount of H+ when the blood becomes more acidic."/>
    <n v="54"/>
    <x v="15"/>
    <b v="1"/>
    <b v="1"/>
    <s v="Correctness: Partially Correct_x000a__x000a_Explanation: The student input correctly identifies the importance of pH regulation for homeostasis and proper body function. However, it inaccurately describes the role of blood as a buffer. Blood contains buffers, like bicarbonate, which help to maintain pH but it is not accurate to say that &quot;blood is a buffer.&quot;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
  </r>
  <r>
    <n v="19619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
    <n v="52"/>
    <x v="15"/>
    <b v="1"/>
    <b v="1"/>
    <s v="Correctness: Partially Correct  _x000a_Explanation: 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
  </r>
  <r>
    <n v="7014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through in your body, because the blood is in the basic range, and the body maintains the pH blood close to 7.40. If the pH balance is not restored, diabetics in ketoacidosis can face serious harm and even death. Treatment consists of restoring proper insulin levels in the body"/>
    <n v="52"/>
    <x v="15"/>
    <b v="1"/>
    <b v="1"/>
    <s v="Correctness: Partially Correct_x000a__x000a_Explanation: The student input correctly states that pH is regulated in the body and mentions that blood pH is maintained close to 7.40 and the consequences of imbalances. However, the phrase &quot;the blood is in the basic range&quot;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
  </r>
  <r>
    <n v="16781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
    <n v="52"/>
    <x v="15"/>
    <b v="1"/>
    <b v="1"/>
    <s v="Correctness: Partially Correct  _x000a_Explanation: 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
  </r>
  <r>
    <n v="3176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to keep us healthy, when we naturally release ketone our bodies need to be able to buffer so we will stay healthy. Our blood is regulated through a buffer that takes on extra H+ ions and releases H+ ions when needed to keep the pH at 7."/>
    <n v="50"/>
    <x v="15"/>
    <b v="1"/>
    <b v="1"/>
    <s v="Correctness: Partially Correct  _x000a_Explanation: The student input correctly states that pH is regulated to maintain health and that buffers help in this process. However, the phrase &quot;when we naturally release ketone&quot; is misleading as it does not specify the context in which ketones are released (e.g., in diabetes or during fasting) and does not clarify the significance of this process in affecting pH balance. Additionally, the claim about the blood pH being &quot;at 7&quot; could imply that the pH is always exactly 7, while in reality, normal blood pH range is approximately 7.35 to 7.45. A more accurate representation would be that buffers help maintain blood pH within this specific range."/>
  </r>
  <r>
    <n v="58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to keep keep the organisms in our body healthy. pH regulates the amount of glucose our bodys use as energy. When the body is forced to use fatty acids as fuel the pH level of the blood changes. however in normal cases the..."/>
    <n v="49"/>
    <x v="15"/>
    <b v="1"/>
    <b v="1"/>
    <s v="Correctness: Partially Correct  _x000a_Explanation: 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
  </r>
  <r>
    <n v="13811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if there is too much acid, there is a possibility of becoming ill and having to much basica can also cause you to become sick from infectious bactiera, it needs to maintain stable and moderate so the person could stay healthy. the ph of the..."/>
    <n v="46"/>
    <x v="15"/>
    <b v="1"/>
    <b v="1"/>
    <s v="Correctness: Partially Correct  _x000a_Explanation: 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quot;bactiera,&quot; which should be &quot;bacteria.&quot; Overall, while the student captures the essence of the importance of pH, the response lacks clarity and completeness in addressing the mechanisms of pH regulation."/>
  </r>
  <r>
    <n v="259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in order to maintain homeostasis, to provide a suitable working environment for the enzymes in our body, and to protect the body from pathogens. The pH of blood is regulated through constant monitoring and moderation through the biological buffers."/>
    <n v="45"/>
    <x v="15"/>
    <b v="1"/>
    <b v="1"/>
    <s v="Correctness: Partially Correct  _x000a_Explanation: 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
  </r>
  <r>
    <n v="6751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n v="44"/>
    <x v="15"/>
    <b v="1"/>
    <b v="1"/>
    <s v="Correctness: Partially Correct  _x000a_Explanation: 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
  </r>
  <r>
    <n v="691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because it is necessary to maintain homeostasis. This allows your body and all of your organs to perform as they should. Blood is regulated mainly by blood being a buffered substance. Since blood is buffered, it can sustain..."/>
    <n v="44"/>
    <x v="15"/>
    <b v="1"/>
    <b v="1"/>
    <s v="Correctness: Partially Correct  _x000a_Explanation: 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
  </r>
  <r>
    <n v="39302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 is important to maintain a relatively constant pH, because in healthy individuals, a small amount of ketone acids are released by normal metabolic processes; for example, if you are losing weight, fat breakdown will add some ketone acids to your bloodstream"/>
    <n v="42"/>
    <x v="15"/>
    <b v="1"/>
    <b v="1"/>
    <s v="Correctness: Partially Correct_x000a__x000a_Explanation: 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
  </r>
  <r>
    <n v="5121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your body because of homeostasis. Your body needs to maintain a healthy pH to avoid bacterial or yeast infections etc. The pH of your blood is regulated through buffers in the liquid part of your blood."/>
    <n v="40"/>
    <x v="15"/>
    <b v="1"/>
    <b v="1"/>
    <s v="Correctness: Partially Correct  _x000a_Explanation: The student correctly notes that pH is regulated in the body for homeostasis and mentions the role of buffers in regulating blood pH. However, the reference to avoiding &quot;bacterial or yeast infections&quot;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
  </r>
  <r>
    <n v="4104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maintain Homeostasis and to help provide many different functions throughout the body. Examples include, safety, food and more. Your blood uses the buffer system to keep it in a certain scale to allow your body to function properly."/>
    <n v="39"/>
    <x v="15"/>
    <b v="1"/>
    <b v="1"/>
    <s v="Correctness: Partially Correct  _x000a_Explanation: The student correctly mentions that pH regulation is important for the body to maintain homeostasis and function properly, but their examples (&quot;safety, food and more&quot;)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
  </r>
  <r>
    <n v="44873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too much of either acidic or basic elements can stop the body from working the way it is supposed to by distorting cells and molecules. Blood acts as a buffer in this way, keeping the body from overloading."/>
    <n v="39"/>
    <x v="15"/>
    <b v="1"/>
    <b v="1"/>
    <s v="Correctness: Partially Correct  _x000a_Explanation: 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
  </r>
  <r>
    <n v="5628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me areas of your body function optimally in a certain pH and therefore must be regulated. If pH is not regulated, harm can be done to our bodies. Our blood, for example, is regulated through a bicarbonate buffer."/>
    <n v="38"/>
    <x v="15"/>
    <b v="1"/>
    <b v="1"/>
    <s v="Correctness: Correct  _x000a_Explanation: 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
  </r>
  <r>
    <n v="15669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to avoid infections and ensure that all cells and organs can properly function. In the blood, the pH is regulated by carbonic acid found in the blood with is a buffer."/>
    <n v="37"/>
    <x v="15"/>
    <b v="1"/>
    <b v="1"/>
    <s v="Correctness: Partially Correct  _x000a_Explanation: 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
  </r>
  <r>
    <n v="684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re are ideal pH's for different parts of the body which, when disrupted, can cause serious health problems. In blood, we have buffers that can either produce more or absorb extra H+ ions to regulate pH"/>
    <n v="36"/>
    <x v="15"/>
    <b v="1"/>
    <b v="1"/>
    <s v="Correctness: Correct  _x000a_Explanation: 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
  </r>
  <r>
    <n v="500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ody likes to be at a fairly neutral pH, blood is regulated by blockers that can either release H+ or OH- depending on if an acid or a base is in your blood stream in excess"/>
    <n v="36"/>
    <x v="15"/>
    <b v="1"/>
    <b v="1"/>
    <s v="Correct _x000a__x000a_Explanation: The student's input accurately emphasizes the importance of maintaining a neutral pH and describes the role of buffers in regulating blood pH by releasing H+ or OH- as needed, aligning with the original answer's essential points about pH regulation in the body."/>
  </r>
  <r>
    <n v="26196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ur bodies to maintain homeostasis. The pH of blood is regulated by a buffer that breaks a molecule into two different molecules that attract hydrogen ions or OH- to neutralize them."/>
    <n v="35"/>
    <x v="15"/>
    <b v="1"/>
    <b v="1"/>
    <s v="Correctness: Partially Correct  _x000a_Explanation: The student correctly states that pH is regulated in the body to maintain homeostasis and mentions that blood pH is regulated by a buffer. However, the explanation about the buffer &quot;breaking a molecule into two different molecules that attract hydrogen ions or OH-&quot; is misleading. While buffers do help in neutralizing excess acids or bases, they do not typically function by breaking molecules into two; instead, they usually involve weak acids and their conjugate bases to stabilize pH by donating or accepting hydrogen ions."/>
  </r>
  <r>
    <n v="54466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When it comes to pH, your body likes to keep a tight control of the balance between acidity and alkalinity. The normal range for pH in your body is between 7.35-7.45 so, very slightly alkaline."/>
    <n v="35"/>
    <x v="15"/>
    <b v="1"/>
    <b v="1"/>
    <s v="Correct"/>
  </r>
  <r>
    <n v="69320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With regards to pH, your body likes to keep a tight control of the harmony amongst corrosiveness and alkalinity. The ordinary range for pH in your body is between 7.35-7.45 in this way, somewhat antacid."/>
    <n v="35"/>
    <x v="15"/>
    <b v="1"/>
    <b v="1"/>
    <s v="Correctness: Partially Correct  _x000a_Explanation: The student accurately mentions the pH range of the blood (7.35-7.45) and indicates that it is slightly alkaline; however, the use of &quot;harmony amongst corrosiveness and alkalinity&quot; is somewhat vague and does not clearly convey the essential roles of pH regulation and its significance in biochemical reactions, as highlighted in the original answer. Additionally, the term &quot;corrosiveness&quot; is not typically applicable in this context, which could lead to confusion. The explanation of pH regulation lacks detail about buffering mechanisms like bicarbonate, which are crucial to understanding how the body maintains pH balance."/>
  </r>
  <r>
    <n v="34536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When it comes to pH, your body likes to keep a tight control of the balance between acidity and alkalinity. The normal range for pH in your body is between 7.35-7.45 so, very slightly alkaline."/>
    <n v="35"/>
    <x v="15"/>
    <b v="1"/>
    <b v="1"/>
    <s v="Correctness: Partially Correct  _x000a_Explanation: 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
  </r>
  <r>
    <n v="7259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 is regulated because the body need a special pH in special parts. Ex a low pH in the stomach to break down food and bacteria. It is regulated via a buffert in the blood."/>
    <n v="35"/>
    <x v="15"/>
    <b v="1"/>
    <b v="1"/>
    <s v="Correctness: Partially Correct  _x000a_Explanation: The student correctly states that pH is regulated in the body and gives an example of low pH in the stomach, which is relevant. However, they mention &quot;a buffert&quot; which is a misspelling of &quot;buffer.&quot; Additionally, the answer lacks details about how blood pH is regulated and the importance of maintaining overall pH balance in the body for metabolic functions, which is crucial to the question."/>
  </r>
  <r>
    <n v="5050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if not it cane result in diabetes. pH is regulated by your liver and kidneys that regulate and get rid of the acids before they can do any harm to the body."/>
    <n v="33"/>
    <x v="15"/>
    <b v="1"/>
    <b v="1"/>
    <s v="Correctness: Partially Correct  _x000a_Explanation: 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
  </r>
  <r>
    <n v="22737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ur bodies to keep proteins and cells in our bodies alive and working. Our body is able to get rid of excess H+ when our body is too acidic."/>
    <n v="33"/>
    <x v="15"/>
    <b v="1"/>
    <b v="1"/>
    <s v="Correctness: Partially Correct  _x000a_Explanation: 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
  </r>
  <r>
    <n v="52496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your body because you must keep homeostasis in order to function properly. pH in your blood is regulated by buffers that either increase or decrease pH levels if needed."/>
    <n v="33"/>
    <x v="15"/>
    <b v="1"/>
    <b v="1"/>
    <s v="Correctness: Correct  _x000a_Explanation: The student input accurately states that pH is regulated in the body to maintain homeostasis, and correctly identifies that buffers play a role in regulating blood pH by adjusting levels as needed. The response appropriately reflects the concepts presented in the original answer."/>
  </r>
  <r>
    <n v="4208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resence of excess ketone acids lowers the body's pH, leading to several health problems. If the pH balance is not restored, diabetics in ketoacidosis can face serious harm and even death"/>
    <n v="32"/>
    <x v="15"/>
    <b v="1"/>
    <b v="1"/>
    <s v="Correct"/>
  </r>
  <r>
    <n v="65529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when the normal pH levels of the body are disrupted, there are detriments to the health of the organism. The pH of our blood is regulated by buffer it contains."/>
    <n v="31"/>
    <x v="15"/>
    <b v="1"/>
    <b v="1"/>
    <s v="Correctness: Partially Correct_x000a__x000a_Explanation: 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quot;buffer it contains&quot; is too vague and would be improved by specifying bicarbonate as the main buffer."/>
  </r>
  <r>
    <n v="45152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Maintaining a pH close to neutral is a part of homeostasis. If this number is disrupted, bodily chemical reactions will stop working. Blood pH is regulated through a buffer called bicarbonate."/>
    <n v="31"/>
    <x v="15"/>
    <b v="1"/>
    <b v="1"/>
    <s v="Correctness: Partially Correct  _x000a_Explanation: 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
  </r>
  <r>
    <n v="3510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to make sure certain bodily functions (such as digestion can proceed correctly). The pH of blood is regulated through a buffer - carbonic acid."/>
    <n v="30"/>
    <x v="15"/>
    <b v="1"/>
    <b v="1"/>
    <s v="Correctness: Partially Correct_x000a__x000a_Explanation: 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quot;carbonic acid&quot; is not entirely accurate because it does not fully represent the bicarbonate buffer system's role in blood pH regulation."/>
  </r>
  <r>
    <n v="16658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rder to maintain homeostasis. The liquid portion of blood contains carbonic acid (H2CO3). It dissociates (breaks apart) to produce bicarbonate ions (HCO3-) and hydrogen ions (H+)."/>
    <n v="30"/>
    <x v="15"/>
    <b v="1"/>
    <b v="1"/>
    <s v="Correct"/>
  </r>
  <r>
    <n v="2786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ur bodies because it helps our bodies go through homeostasis and maintain bodily functions. The pH of our blood is regulated through the intake of glucose."/>
    <n v="30"/>
    <x v="15"/>
    <b v="1"/>
    <b v="1"/>
    <s v="Correctness: Partially Correct  _x000a_Explanation: The student's input correctly states that pH is regulated in the body for homeostasis and maintaining bodily functions. However, the part about the pH of blood being regulated through the &quot;intake of glucose&quot; is incorrect. Blood pH is actually regulated through various mechanisms including the action of buffers (like bicarbonate) and the respiratory and renal systems, not solely through glucose intake."/>
  </r>
  <r>
    <n v="6502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Our bodies need specific pH for a number of things including digestion. the ph in our blood is cleaned and balanced when it passed through our kidneys and liver"/>
    <n v="29"/>
    <x v="15"/>
    <b v="1"/>
    <b v="1"/>
    <s v="Correctness: Partially Correct  _x000a_Explanation: The student input correctly identifies that specific pH levels are important for bodily functions like digestion. However, it inaccurately states that the pH in blood is &quot;cleaned and balanced&quot;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
  </r>
  <r>
    <n v="29809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keep a balance between acidity and alkalinity. It is especially in your blood because the pH level being to high or too low can cause acidosis or alkalosis"/>
    <n v="29"/>
    <x v="15"/>
    <b v="1"/>
    <b v="1"/>
    <s v="Correct"/>
  </r>
  <r>
    <n v="31341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 is regulated so it doesn't offset anything. Like what was mentioned with diabetes, things can start to malfunction in the body if the pH levels are off."/>
    <n v="28"/>
    <x v="15"/>
    <b v="1"/>
    <b v="1"/>
    <s v="Correctness: Partially Correct  _x000a_Explanation: 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
  </r>
  <r>
    <n v="367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lood pH is regulated by the breakdown of fatty acids that releases ketone acids. pH can be brought up when the kidneys filter out acids from the bloodstream"/>
    <n v="28"/>
    <x v="15"/>
    <b v="1"/>
    <b v="1"/>
    <s v="Correctness: Partially Correct  _x000a_Explanation: 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
  </r>
  <r>
    <n v="56477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can only function and survive in a very limited pH range. If pH is disrupted, the chemical reactions that enable life stop working."/>
    <n v="27"/>
    <x v="15"/>
    <b v="1"/>
    <b v="1"/>
    <s v="Correctness: Partially Correct  _x000a_Explanation: 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
  </r>
  <r>
    <n v="7266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can only function and survive in a very limited pH range. If pH is disrupted, the chemical reactions that enable life stop working."/>
    <n v="27"/>
    <x v="15"/>
    <b v="1"/>
    <b v="1"/>
    <s v="Correctness: Partially Correct  _x000a_Explanation: 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
  </r>
  <r>
    <n v="12014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of the blood is regulated with buffers and pH is regulated because there i only a short range that human pH can be to survive."/>
    <n v="26"/>
    <x v="15"/>
    <b v="1"/>
    <b v="1"/>
    <s v="Correctness: Partially Correct  _x000a_Explanation: 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quot;there i only a short range&quot; contains a typographical error (&quot;i&quot; should be &quot;is&quot;), which detracts from the clarity of the statement."/>
  </r>
  <r>
    <n v="134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help us maintain homeostasis and the pH of our blood is 7 but when needed to be maintained it either drops pH or increases pH."/>
    <n v="26"/>
    <x v="15"/>
    <b v="1"/>
    <b v="1"/>
    <s v="Correctness: Partially Correct  _x000a_Explanation: The student mentions that the pH of our blood is 7, which is generally true as the normal blood pH range is around 7.35 to 7.45. However, the statement &quot;when needed to be maintained it either drops pH or increases pH&quot;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
  </r>
  <r>
    <n v="8331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and living organisms functions in a limited pH range and it is vital to have homeostasis. Blood pH is regulated by a buffer called bicarbonate."/>
    <n v="26"/>
    <x v="15"/>
    <b v="1"/>
    <b v="1"/>
    <s v="Correctness: Correct  _x000a_Explanation: 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
  </r>
  <r>
    <n v="5108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rtain bodily processes require a specific pH level to operate optimally. The pH of blood is regulated via buffers and organs that filter out acids."/>
    <n v="25"/>
    <x v="15"/>
    <b v="1"/>
    <b v="1"/>
    <s v="Correctness: Partially Correct  _x000a_Explanation: The student's response accurately states that certain bodily processes require a specific pH level and that the pH of blood is regulated via buffers. However, the statement about &quot;organs that filter out acids&quot; is vague and somewhat misleading. While organs such as the kidneys do play a role in maintaining acid-base balance, the primary means of regulating blood pH involves buffering systems and respiratory control, rather than simply filtering out acids."/>
  </r>
  <r>
    <n v="11405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keep your body from infections and harmful bacteria. pH is regulated through our blood by buffers that can release and take in hydrogen ions."/>
    <n v="25"/>
    <x v="15"/>
    <b v="1"/>
    <b v="1"/>
    <s v="Correctness: Partially Correct_x000a__x000a_Explanation: 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
  </r>
  <r>
    <n v="1130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f pH is disrupted, the chemical reactions that enable life stop working. It is an essential part of homeostasis to maintain the appropriate pH balance"/>
    <n v="25"/>
    <x v="15"/>
    <b v="1"/>
    <b v="1"/>
    <s v="Correctness: Partially Correct  _x000a_Explanation: 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
  </r>
  <r>
    <n v="43343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the pH needs to be very stable, otherwise it is death thretening. A buffer takes care of the acids or bases that are added."/>
    <n v="25"/>
    <x v="15"/>
    <b v="1"/>
    <b v="1"/>
    <s v="Correctness: Partially Correct  _x000a_Explanation: The student's input correctly identifies the importance of pH stability and the role of buffers in maintaining pH balance. However, it oversimplifies the explanation by stating &quot;otherwise it is death threatening&quot; without mentioning the specific processes or mechanisms (like the role of bicarbonate or respiration) that further regulate blood pH. Additionally, the phrasing &quot;death thretening&quot; has a spelling error. A more comprehensive explanation would acknowledge these regulatory mechanisms and the concept of homeostasis."/>
  </r>
  <r>
    <n v="2476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 is good to have a Neutral pH balance because if it is too low it can cause harm or death if not restored."/>
    <n v="24"/>
    <x v="15"/>
    <b v="1"/>
    <b v="1"/>
    <s v="Correctness: Partially Correct  _x000a_Explanation: 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
  </r>
  <r>
    <n v="574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the body has to have a certain pH to maintain homeostasis. The pH is maintained through different chemical processes and pH buffers."/>
    <n v="23"/>
    <x v="15"/>
    <b v="1"/>
    <b v="1"/>
    <s v="Correctness: Correct  _x000a_Explanation: The student input accurately captures the essence of why pH is regulated in the body (to maintain homeostasis) and mentions the involvement of chemical processes and pH buffers, which aligns with the information provided in the answer."/>
  </r>
  <r>
    <n v="4615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s important to regulate our body balanced like homeostasis. The pH can make sure either this organ or that organ will work functional."/>
    <n v="23"/>
    <x v="15"/>
    <b v="1"/>
    <b v="1"/>
    <s v="Correctness: Partially Correct  _x000a_Explanation: 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quot;can make sure either this organ or that organ will work functional&quot; lacks clarity and does not accurately reflect the biochemical implications of pH regulation."/>
  </r>
  <r>
    <n v="9146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F the Ph balance changes at least once the body will not function properly. And the PH is regulated by food intake"/>
    <n v="22"/>
    <x v="15"/>
    <b v="1"/>
    <b v="1"/>
    <s v="Correctness: Partially Correct _x000a__x000a_Explanation: The student correctly mentions that a change in pH balance can affect the body‚Äôs functioning. However, the assertion that &quot;the pH is regulated by food intake&quot; is imprecise. While food can influence the body's pH, pH regulation involves a complex system that includes buffers (like bicarbonate), respiratory function, and renal function, rather than just food intake."/>
  </r>
  <r>
    <n v="46630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in the blood regulates by prceeding the base of the red blood cells and preventing the CO2 in the blood"/>
    <n v="22"/>
    <x v="15"/>
    <b v="1"/>
    <b v="1"/>
    <s v="Correctness: Partially Correct  _x000a_Explanation: The student mentions &quot;the base of the red blood cells&quot; which is unclear and does not accurately describe how pH is regulated. The regulation of blood pH primarily involves the bicarbonate buffering system and the role of the lungs and kidneys in maintaining acid-base balance. Additionally, the phrase &quot;preventing the CO2 in the blood&quot;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
  </r>
  <r>
    <n v="12996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concept of pH helps keep the body within a property pH range. In normal(healthy) individuals, buffers help regulate appopriate pH levels."/>
    <n v="22"/>
    <x v="15"/>
    <b v="1"/>
    <b v="1"/>
    <s v="Correctness: Partially Correct  _x000a_Explanation: The student's input correctly states that buffers help regulate pH levels in healthy individuals, but it lacks detail regarding the importance of maintaining pH for cellular functions and health. Additionally, the word &quot;property&quot; should be &quot;proper.&quot; Also, it does not mention any consequences of pH disruption, which is a significant part of the original answer."/>
  </r>
  <r>
    <n v="648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helps to support the growth of our normal bacterial flora, as well as to help prevent the growth of pathogenic bacteria."/>
    <n v="21"/>
    <x v="15"/>
    <b v="1"/>
    <b v="1"/>
    <s v="Correctness: Incorrect  _x000a_Explanation: 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
  </r>
  <r>
    <n v="7810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rder to maintain homeostasis. The pH of blood is regulated by buffers in the blood specifically bicaronate."/>
    <n v="21"/>
    <x v="15"/>
    <b v="1"/>
    <b v="1"/>
    <s v="Correctness: Partially Correct  _x000a_Explanation: The student correctly states that pH is regulated to maintain homeostasis and mentions that buffers in the blood regulate pH. However, the term &quot;bicaronate&quot; appears to be a misspelling and should be &quot;bicarbonate.&quot; The student's input lacks the explanation of the consequences of pH disruption (like in diabetic ketoacidosis) that was mentioned in the answer, which would provide a more complete understanding of pH regulation."/>
  </r>
  <r>
    <n v="145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to make sure the body is functioning in the appropriate pH range. It is regulated through the buffer."/>
    <n v="21"/>
    <x v="15"/>
    <b v="1"/>
    <b v="1"/>
    <s v="Correctness: Correct  _x000a_Explanation: The student input accurately describes that pH is regulated to ensure the body functions within an appropriate pH range and mentions the role of buffers in the regulation. While their answer is somewhat simplified, it captures the essential concepts from the original answer."/>
  </r>
  <r>
    <n v="49898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helps keep pathogens and bad bacteria from growing on you. The pH in your blood is regulated by buffers."/>
    <n v="21"/>
    <x v="15"/>
    <b v="1"/>
    <b v="1"/>
    <s v="Correctness: Partially Correct  _x000a_Explanation: 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
  </r>
  <r>
    <n v="6576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balance of the body's ph is maintained to kill bacteria and regulate the proper workings of the organ systems"/>
    <n v="20"/>
    <x v="15"/>
    <b v="1"/>
    <b v="1"/>
    <s v="Correctness: Partially Correct  _x000a_Explanation: The student input mentions maintaining pH to &quot;kill bacteria,&quot;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
  </r>
  <r>
    <n v="36407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in your body would have to continue to regulate because if not then you would not be living"/>
    <n v="20"/>
    <x v="15"/>
    <b v="1"/>
    <b v="1"/>
    <s v="Correctness: Partially Correct  _x000a_Explanation: The student's input touches on the importance of pH regulation for survival, but it lacks specific details about how pH is regulated in the body. It does not mention the role of buffers or the mechanisms involved in maintaining blood pH, which were part of the question asked."/>
  </r>
  <r>
    <n v="6430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When it comes to pH, your body likes to keep a tight control of the balance between acidity and alkalinity."/>
    <n v="20"/>
    <x v="15"/>
    <b v="1"/>
    <b v="1"/>
    <s v="Correctness: Partially Correct  _x000a_Explanation: 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
  </r>
  <r>
    <n v="407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s regulated so it doesnt became too acidic or too basic causing burns or breakdowns of protiens and fats"/>
    <n v="19"/>
    <x v="15"/>
    <b v="1"/>
    <b v="1"/>
    <s v="Correctness: Partially Correct  _x000a_Explanation: 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
  </r>
  <r>
    <n v="13564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ur bodies so that our organs such as kidneys and our livers can function properly"/>
    <n v="19"/>
    <x v="15"/>
    <b v="1"/>
    <b v="1"/>
    <s v="Correctness: Partially Correct  _x000a_Explanation: 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
  </r>
  <r>
    <n v="49748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Our body can only function and survive in a very limited PH range. If interrupted it may stop working."/>
    <n v="19"/>
    <x v="15"/>
    <b v="1"/>
    <b v="1"/>
    <s v="Correctness: Partially Correct  _x000a_Explanation: 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
  </r>
  <r>
    <n v="486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in blood is regulated through buffers because if it wasn't monitored then a variety of side effects."/>
    <n v="19"/>
    <x v="15"/>
    <b v="1"/>
    <b v="1"/>
    <s v="Correctness: Partially Correct  _x000a_Explanation: The student input correctly states that pH in blood is regulated through buffers, but it lacks clarity and coherence. The phrase &quot;because if it wasn't monitored then a variety of side effects&quot; is incomplete and does not clearly explain the implications of not regulating pH. A more complete explanation would include the importance of maintaining pH levels to prevent adverse health effects."/>
  </r>
  <r>
    <n v="44542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to maintain homeostasis. The pH of blood can be regulated because blood is a buffer solution."/>
    <n v="19"/>
    <x v="15"/>
    <b v="1"/>
    <b v="1"/>
    <s v="Correctness: Partially Correct  _x000a_Explanation: The student correctly identifies that pH is regulated to maintain homeostasis, which is an important aspect of the function of living organisms. However, the statement &quot;blood is a buffer solution&quot;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
  </r>
  <r>
    <n v="39021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f the pH balance is not restored, diabetics in ketoacidosis can face serious harm and even death"/>
    <n v="17"/>
    <x v="15"/>
    <b v="1"/>
    <b v="1"/>
    <s v="Correctness: Correct  _x000a_Explanation: The student's input accurately reflects the potential harm and serious consequences that diabetics can face in ketoacidosis if the pH balance is not restored. It aligns with the information provided in the answer regarding the impact of disrupted pH."/>
  </r>
  <r>
    <n v="68429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to keep from getting infections. pH of the blood is regulated by being buffered."/>
    <n v="17"/>
    <x v="15"/>
    <b v="1"/>
    <b v="1"/>
    <s v="Correctness: Partially Correct  _x000a_Explanation: 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
  </r>
  <r>
    <n v="53501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because it can be buffered and once buffered the body starts to fight it"/>
    <n v="17"/>
    <x v="15"/>
    <b v="1"/>
    <b v="1"/>
    <s v="Correctness: Partially Correct  _x000a_Explanation: The student input acknowledges that pH is regulated and mentions buffering, which is correct. However, the statement &quot;once buffered the body starts to fight it&quot; is unclear and misleading; the body does not &quot;fight&quo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
  </r>
  <r>
    <n v="3042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your body needs to maintain certain Ph levels to function correctly. Blood is regulated by buffers"/>
    <n v="17"/>
    <x v="15"/>
    <b v="1"/>
    <b v="1"/>
    <s v="Correctness: Partially Correct  _x000a_Explanation: 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
  </r>
  <r>
    <n v="21438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Maintaining pH balance enables the chemical reactions of life; buffers in blood help keep its pH stable."/>
    <n v="17"/>
    <x v="15"/>
    <b v="1"/>
    <b v="1"/>
    <s v="Correctness: Correct  _x000a_Explanation: The student input accurately reflects the importance of maintaining pH balance for chemical reactions essential to life and correctly identifies buffers in the blood as a means of stabilizing pH. No part of the input is wrong."/>
  </r>
  <r>
    <n v="43492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lood is a buffer so its able to neutralize any acids or bases that enter your bloodstream."/>
    <n v="17"/>
    <x v="15"/>
    <b v="1"/>
    <b v="1"/>
    <s v="Correctness: Partially Correct  _x000a_Explanation: The student input correctly identifies that blood has buffering capabilities, which is essential for maintaining pH balance. However, it oversimplifies the role of blood by stating &quot;Blood is a buffer.&quot; While blood contains buffers (like bicarbonate), it is not accurate to say that blood itself is a buffer; rather, it includes various buffering agents that help resist changes in pH. A more accurate statement would be that blood contains buffers that neutralize acids and bases."/>
  </r>
  <r>
    <n v="40978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help your body function correctly and to help to maintain good health and not have infections"/>
    <n v="17"/>
    <x v="15"/>
    <b v="1"/>
    <b v="1"/>
    <s v="Correctness: Partially Correct  _x000a_Explanation: 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
  </r>
  <r>
    <n v="12378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Maintaining pH balance enables the chemical reactions of life; buffers in blood help keep its pH stable."/>
    <n v="17"/>
    <x v="15"/>
    <b v="1"/>
    <b v="1"/>
    <s v="Correctness: Correct  _x000a_Explanation: The student accurately states that maintaining pH balance is crucial for the chemical reactions of life and mentions the role of buffers in the blood, which aligns with the information in the original answer."/>
  </r>
  <r>
    <n v="17379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When the normal levels are disrupted, there are detrimental effects on the body. The pH is regualted"/>
    <n v="17"/>
    <x v="15"/>
    <b v="1"/>
    <b v="1"/>
    <s v="Correctness: Partially Correct  _x000a_Explanation: 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quot;regualted&quot; is a misspelling of &quot;regulated,&quot; which diminishes the clarity of the response."/>
  </r>
  <r>
    <n v="5857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s important for living organisms to have a constant pH because it helps you stay healthy."/>
    <n v="16"/>
    <x v="15"/>
    <b v="1"/>
    <b v="1"/>
    <s v="Correctness: Partially Correct  _x000a_Explanation: 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
  </r>
  <r>
    <n v="57075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so that our body came perform properly, and is mostly regulated by insulin."/>
    <n v="16"/>
    <x v="15"/>
    <b v="1"/>
    <b v="1"/>
    <s v="Correctness: Incorrect  _x000a_Explanation: The student input states that pH is regulated &quot;mostly by insulin,&quot; which is incorrect. While insulin is important for glucose regulation, the main regulatory mechanisms for blood pH involve buffering systems such as bicarbonate, and the respiratory and renal systems, not insulin."/>
  </r>
  <r>
    <n v="27804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ur body to keep a solid balance between acidity and alkalinity."/>
    <n v="15"/>
    <x v="15"/>
    <b v="1"/>
    <b v="1"/>
    <s v="Correctness: Partially Correct  _x000a_Explanation: 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
  </r>
  <r>
    <n v="12597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maintain proper acidity. pH in blood is regulated by the breakdown of fatty acids."/>
    <n v="15"/>
    <x v="15"/>
    <b v="1"/>
    <b v="1"/>
    <s v="Correctness: Incorrect  _x000a_Explanation: 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
  </r>
  <r>
    <n v="1585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the body to matian homeostasis. the blood acts as a buffer"/>
    <n v="15"/>
    <x v="15"/>
    <b v="1"/>
    <b v="1"/>
    <s v="Correctness: Partially Correct  _x000a_Explanation: While the student correctly mentions that pH is regulated to maintain homeostasis, their explanation is incomplete. They state &quot;the blood acts as a buffer,&quot; which is a simplified view; they should elaborate on the role of specific buffers (like bicarbonate) and the mechanisms involved in regulating blood pH. Additionally, there are spelling errors in &quot;matian&quot; (should be &quot;maintain&quot;)."/>
  </r>
  <r>
    <n v="7048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your body because it helps balance the different bases and acids."/>
    <n v="15"/>
    <x v="15"/>
    <b v="1"/>
    <b v="1"/>
    <s v="Correctness: Partially Correct  _x000a_Explanation: 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
  </r>
  <r>
    <n v="7743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order to maintain body temperature as well as help maintain cells."/>
    <n v="15"/>
    <x v="15"/>
    <b v="1"/>
    <b v="1"/>
    <s v="Correctness: Incorrect  _x000a_Explanation: 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
  </r>
  <r>
    <n v="2998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t is regulated in our body to retain homeostasis. It is regulated by our kidneys"/>
    <n v="15"/>
    <x v="15"/>
    <b v="1"/>
    <b v="1"/>
    <s v="Correctness: Partially Correct  _x000a_Explanation: 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
  </r>
  <r>
    <n v="3892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hain reaction. If pH is disrupted, the chemical reactions that enable life to stop working."/>
    <n v="15"/>
    <x v="15"/>
    <b v="1"/>
    <b v="1"/>
    <s v="Correct"/>
  </r>
  <r>
    <n v="296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re are three mechanisms which diminish pH changes in body fluid: buffers; respiratory; renal."/>
    <n v="14"/>
    <x v="15"/>
    <b v="1"/>
    <b v="1"/>
    <s v="Correctness: Correct  _x000a_Explanation: The student's input accurately identifies the three mechanisms that regulate pH changes in body fluids: buffers, respiratory, and renal systems. This aligns well with the explanation required by the question regarding pH regulation in the body."/>
  </r>
  <r>
    <n v="8004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balance between acid and base but be stable. Blood acts as a buffer."/>
    <n v="14"/>
    <x v="15"/>
    <b v="1"/>
    <b v="1"/>
    <s v="Correctness: Partially Correct  _x000a_Explanation: The student mentions that &quot;the balance between acid and base must be stable,&quot; which aligns with the importance of maintaining pH for bodily functions. However, the phrase &quot;blood acts as a buffer&quot;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
  </r>
  <r>
    <n v="20708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s regulated in your body because it help balance your acid and bases"/>
    <n v="14"/>
    <x v="15"/>
    <b v="1"/>
    <b v="1"/>
    <s v="Correctness: Partially Correct  _x000a_Explanation: 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
  </r>
  <r>
    <n v="44392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 our body immune system works well and is able to fight illnesses"/>
    <n v="13"/>
    <x v="15"/>
    <b v="1"/>
    <b v="1"/>
    <s v="Correctness: Incorrect  _x000a_Explanation: 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
  </r>
  <r>
    <n v="1285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pH id regulated in our body due to homeostais.Blood is regulated through buffers"/>
    <n v="13"/>
    <x v="15"/>
    <b v="1"/>
    <b v="1"/>
    <s v="Correctness: Partially Correct  _x000a_Explanation: 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quot;homeostais&quot; is misspelled and should be corrected to &quot;homeostasis.&quot;"/>
  </r>
  <r>
    <n v="35815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f we didnt have ph we would need to eat a unique diet"/>
    <n v="13"/>
    <x v="15"/>
    <b v="1"/>
    <b v="1"/>
    <s v="Correctness: Incorrect  _x000a_Explanation: The student's input suggests that without pH regulation, we would need to eat a &quot;unique diet,&quo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
  </r>
  <r>
    <n v="2660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 an adverse reaction won't happen and levels become to high or low"/>
    <n v="13"/>
    <x v="15"/>
    <b v="1"/>
    <b v="1"/>
    <s v="Correctness: Partially Correct  _x000a_Explanation: The student's input mentions that &quot;an adverse reaction won't happen&quot; which aligns with the reason for pH regulation, but the phrase &quot;levels become too high or low&quot; is vague and not explicitly connected to the consequences of pH disruption. The student should provide more detail about the specific consequences of pH levels being too high or too low, such as how it can lead to metabolic disturbances or affect bodily functions."/>
  </r>
  <r>
    <n v="57193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Cells can only survive in a certain lifestyle. Its regulated by a buffer."/>
    <n v="13"/>
    <x v="15"/>
    <b v="1"/>
    <b v="1"/>
    <s v="Correctness: Incorrect  _x000a_Explanation: The student's input inaccurately states that &quot;cells can only survive in a certain lifestyle&quot; instead of specifying the limited pH range necessary for survival. Additionally, it fails to mention that pH regulation is essential for homeostasis and does not explain how blood pH is regulated (specifically mentioning bicarbonate as a buffer). Simply stating &quot;it's regulated by a buffer&quot; is too vague and lacks the clarity and detail needed."/>
  </r>
  <r>
    <n v="5174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because if it was it would cause organ failure. through your liver."/>
    <n v="12"/>
    <x v="15"/>
    <b v="1"/>
    <b v="1"/>
    <s v="Correctness: Incorrect  _x000a_Explanation: The student input suggests that pH regulation is solely because it would cause organ failure, which is an incomplete explanation of why pH is regulated in the body. Additionally, they mention &quot;through your liver,&quot;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
  </r>
  <r>
    <n v="14490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o maintain homeostasis, and pH of blood is regulated by a bicarbonate."/>
    <n v="12"/>
    <x v="15"/>
    <b v="1"/>
    <b v="1"/>
    <s v="Correct"/>
  </r>
  <r>
    <n v="5955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is used to break down cellular food, waste, and even invading bacteria."/>
    <n v="12"/>
    <x v="15"/>
    <b v="1"/>
    <b v="1"/>
    <s v="Correctness: Incorrect  _x000a_Explanation: The student's input does not address the question at all. The question asks about the regulation of pH in the body and how blood pH is maintained, but the student mentions breaking down cellular food, waste, and bacteria, which is unrelated to pH regulation."/>
  </r>
  <r>
    <n v="36792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 your enzymes and things like that operate at their top output"/>
    <n v="12"/>
    <x v="15"/>
    <b v="1"/>
    <b v="1"/>
    <s v="Correctness: Partially Correct  _x000a_Explanation: 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
  </r>
  <r>
    <n v="5794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 that everything can function normally, by buffer of carbonic acid"/>
    <n v="11"/>
    <x v="15"/>
    <b v="1"/>
    <b v="1"/>
    <s v="Correctness: Partially Correct  _x000a_Explanation: The student input mentions that pH is regulated &quot;by buffer of carbonic acid,&quot;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
  </r>
  <r>
    <n v="6902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So that everything in your body will have a neutral balance"/>
    <n v="11"/>
    <x v="15"/>
    <b v="1"/>
    <b v="1"/>
    <s v="Correctness: Partially Correct  _x000a_Explanation: The student input mentions &quot;a neutral balance,&quot; which suggests that the pH in the body should be neutral (around pH 7). However, the normal pH range of human blood is slightly alkaline, typically around 7.35 to 7.45. Therefore, saying &quot;neutral balance&quot; is misleading because the body's optimal pH is not neutral, but rather slightly above it. Additionally, the student does not mention the importance of regulating pH for the biochemical processes and homeostasis that are essential for life."/>
  </r>
  <r>
    <n v="42350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correct PH is important to stave off disease and infections."/>
    <n v="11"/>
    <x v="15"/>
    <b v="1"/>
    <b v="1"/>
    <s v="Correctness: Partially Correct  _x000a_Explanation: 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
  </r>
  <r>
    <n v="1369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x v="13"/>
    <s v="q3_a3 UpdateShortAnswer"/>
    <s v="The pH in your blood is regulated by using ketone acids"/>
    <n v="11"/>
    <x v="15"/>
    <b v="1"/>
    <b v="1"/>
    <s v="Correctness: Incorrect  _x000a_Explanation: The statement &quot;the pH in your blood is regulated by using ketone acids&quot;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53280-C4F7-294A-A820-04AEE5F6FAE6}" name="PivotTable23" cacheId="17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0" firstHeaderRow="1" firstDataRow="1" firstDataCol="2"/>
  <pivotFields count="13">
    <pivotField dataField="1" compact="0" outline="0" showAll="0" defaultSubtotal="0"/>
    <pivotField compact="0" outline="0" showAll="0" defaultSubtotal="0"/>
    <pivotField compact="0" outline="0" showAll="0" defaultSubtotal="0"/>
    <pivotField axis="axisRow" compact="0" outline="0" showAll="0" defaultSubtotal="0">
      <items count="16">
        <item x="3"/>
        <item x="8"/>
        <item x="6"/>
        <item x="11"/>
        <item x="12"/>
        <item x="0"/>
        <item x="10"/>
        <item x="14"/>
        <item x="9"/>
        <item x="1"/>
        <item x="2"/>
        <item x="5"/>
        <item x="4"/>
        <item x="7"/>
        <item x="15"/>
        <item x="13"/>
      </items>
    </pivotField>
    <pivotField compact="0" outline="0" showAll="0" defaultSubtotal="0"/>
    <pivotField compact="0" outline="0" showAll="0" defaultSubtotal="0">
      <items count="14">
        <item x="12"/>
        <item x="1"/>
        <item x="13"/>
        <item x="9"/>
        <item x="0"/>
        <item x="2"/>
        <item x="4"/>
        <item x="6"/>
        <item x="7"/>
        <item x="8"/>
        <item x="10"/>
        <item x="3"/>
        <item x="5"/>
        <item x="11"/>
      </items>
    </pivotField>
    <pivotField compact="0" outline="0" showAll="0" defaultSubtotal="0"/>
    <pivotField compact="0" outline="0" showAll="0" defaultSubtotal="0"/>
    <pivotField compact="0" outline="0" showAll="0" defaultSubtotal="0"/>
    <pivotField axis="axisRow" compact="0" outline="0" showAll="0" defaultSubtotal="0">
      <items count="16">
        <item x="15"/>
        <item x="14"/>
        <item x="13"/>
        <item x="12"/>
        <item x="11"/>
        <item x="10"/>
        <item x="9"/>
        <item x="8"/>
        <item x="7"/>
        <item x="6"/>
        <item x="5"/>
        <item x="4"/>
        <item x="3"/>
        <item x="2"/>
        <item x="1"/>
        <item x="0"/>
      </items>
    </pivotField>
    <pivotField compact="0" outline="0" showAll="0" defaultSubtotal="0"/>
    <pivotField compact="0" outline="0" showAll="0" defaultSubtotal="0"/>
    <pivotField compact="0" outline="0" showAll="0" defaultSubtotal="0"/>
  </pivotFields>
  <rowFields count="2">
    <field x="3"/>
    <field x="9"/>
  </rowFields>
  <rowItems count="17">
    <i>
      <x/>
      <x v="12"/>
    </i>
    <i>
      <x v="1"/>
      <x v="7"/>
    </i>
    <i>
      <x v="2"/>
      <x v="9"/>
    </i>
    <i>
      <x v="3"/>
      <x v="4"/>
    </i>
    <i>
      <x v="4"/>
      <x v="3"/>
    </i>
    <i>
      <x v="5"/>
      <x v="15"/>
    </i>
    <i>
      <x v="6"/>
      <x v="5"/>
    </i>
    <i>
      <x v="7"/>
      <x v="1"/>
    </i>
    <i>
      <x v="8"/>
      <x v="6"/>
    </i>
    <i>
      <x v="9"/>
      <x v="14"/>
    </i>
    <i>
      <x v="10"/>
      <x v="13"/>
    </i>
    <i>
      <x v="11"/>
      <x v="10"/>
    </i>
    <i>
      <x v="12"/>
      <x v="11"/>
    </i>
    <i>
      <x v="13"/>
      <x v="8"/>
    </i>
    <i>
      <x v="14"/>
      <x/>
    </i>
    <i>
      <x v="15"/>
      <x v="2"/>
    </i>
    <i t="grand">
      <x/>
    </i>
  </rowItems>
  <colItems count="1">
    <i/>
  </colItems>
  <dataFields count="1">
    <dataField name="Count of Row"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92C82-64C8-BB48-8E40-92D0F92E1A7F}">
  <dimension ref="A3:C20"/>
  <sheetViews>
    <sheetView workbookViewId="0">
      <selection activeCell="A3" sqref="A3"/>
    </sheetView>
  </sheetViews>
  <sheetFormatPr baseColWidth="10" defaultRowHeight="16" x14ac:dyDescent="0.2"/>
  <cols>
    <col min="1" max="1" width="105.5" customWidth="1"/>
    <col min="2" max="2" width="21" bestFit="1" customWidth="1"/>
    <col min="3" max="3" width="12" bestFit="1" customWidth="1"/>
  </cols>
  <sheetData>
    <row r="3" spans="1:3" x14ac:dyDescent="0.2">
      <c r="A3" s="2" t="s">
        <v>3</v>
      </c>
      <c r="B3" s="2" t="s">
        <v>9</v>
      </c>
      <c r="C3" t="s">
        <v>4485</v>
      </c>
    </row>
    <row r="4" spans="1:3" x14ac:dyDescent="0.2">
      <c r="A4" t="s">
        <v>853</v>
      </c>
      <c r="B4">
        <v>27.1887097</v>
      </c>
      <c r="C4" s="3">
        <v>528</v>
      </c>
    </row>
    <row r="5" spans="1:3" x14ac:dyDescent="0.2">
      <c r="A5" t="s">
        <v>2637</v>
      </c>
      <c r="B5">
        <v>23.776699000000001</v>
      </c>
      <c r="C5" s="3">
        <v>88</v>
      </c>
    </row>
    <row r="6" spans="1:3" x14ac:dyDescent="0.2">
      <c r="A6" t="s">
        <v>2314</v>
      </c>
      <c r="B6">
        <v>24.581967200000001</v>
      </c>
      <c r="C6" s="3">
        <v>94</v>
      </c>
    </row>
    <row r="7" spans="1:3" x14ac:dyDescent="0.2">
      <c r="A7" t="s">
        <v>3086</v>
      </c>
      <c r="B7">
        <v>22.180722899999999</v>
      </c>
      <c r="C7" s="3">
        <v>64</v>
      </c>
    </row>
    <row r="8" spans="1:3" x14ac:dyDescent="0.2">
      <c r="A8" t="s">
        <v>3196</v>
      </c>
      <c r="B8">
        <v>22.1333333</v>
      </c>
      <c r="C8" s="3">
        <v>313</v>
      </c>
    </row>
    <row r="9" spans="1:3" x14ac:dyDescent="0.2">
      <c r="A9" t="s">
        <v>15</v>
      </c>
      <c r="B9">
        <v>32.228260900000002</v>
      </c>
      <c r="C9" s="3">
        <v>78</v>
      </c>
    </row>
    <row r="10" spans="1:3" x14ac:dyDescent="0.2">
      <c r="A10" t="s">
        <v>2865</v>
      </c>
      <c r="B10">
        <v>22.540540499999999</v>
      </c>
      <c r="C10" s="3">
        <v>130</v>
      </c>
    </row>
    <row r="11" spans="1:3" x14ac:dyDescent="0.2">
      <c r="A11" t="s">
        <v>3830</v>
      </c>
      <c r="B11">
        <v>21.483627200000001</v>
      </c>
      <c r="C11" s="3">
        <v>300</v>
      </c>
    </row>
    <row r="12" spans="1:3" x14ac:dyDescent="0.2">
      <c r="A12" t="s">
        <v>2782</v>
      </c>
      <c r="B12">
        <v>23.0804598</v>
      </c>
      <c r="C12" s="3">
        <v>71</v>
      </c>
    </row>
    <row r="13" spans="1:3" x14ac:dyDescent="0.2">
      <c r="A13" t="s">
        <v>147</v>
      </c>
      <c r="B13">
        <v>28.737474899999999</v>
      </c>
      <c r="C13" s="3">
        <v>299</v>
      </c>
    </row>
    <row r="14" spans="1:3" x14ac:dyDescent="0.2">
      <c r="A14" t="s">
        <v>736</v>
      </c>
      <c r="B14">
        <v>28.463768099999999</v>
      </c>
      <c r="C14" s="3">
        <v>57</v>
      </c>
    </row>
    <row r="15" spans="1:3" x14ac:dyDescent="0.2">
      <c r="A15" t="s">
        <v>1847</v>
      </c>
      <c r="B15">
        <v>24.682584299999998</v>
      </c>
      <c r="C15" s="3">
        <v>270</v>
      </c>
    </row>
    <row r="16" spans="1:3" x14ac:dyDescent="0.2">
      <c r="A16" t="s">
        <v>1663</v>
      </c>
      <c r="B16">
        <v>26.132352900000001</v>
      </c>
      <c r="C16" s="3">
        <v>122</v>
      </c>
    </row>
    <row r="17" spans="1:3" x14ac:dyDescent="0.2">
      <c r="A17" t="s">
        <v>2494</v>
      </c>
      <c r="B17">
        <v>24.267857100000001</v>
      </c>
      <c r="C17" s="3">
        <v>86</v>
      </c>
    </row>
    <row r="18" spans="1:3" x14ac:dyDescent="0.2">
      <c r="A18" t="s">
        <v>4283</v>
      </c>
      <c r="B18">
        <v>20.6038961</v>
      </c>
      <c r="C18" s="3">
        <v>103</v>
      </c>
    </row>
    <row r="19" spans="1:3" x14ac:dyDescent="0.2">
      <c r="A19" t="s">
        <v>3745</v>
      </c>
      <c r="B19">
        <v>21.5844156</v>
      </c>
      <c r="C19" s="3">
        <v>53</v>
      </c>
    </row>
    <row r="20" spans="1:3" x14ac:dyDescent="0.2">
      <c r="A20" t="s">
        <v>4484</v>
      </c>
      <c r="C20" s="3">
        <v>2656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A68B-108E-6A4C-93B4-2F51484DA4D1}">
  <dimension ref="A1:M2657"/>
  <sheetViews>
    <sheetView tabSelected="1" workbookViewId="0">
      <selection activeCell="E13" sqref="E13"/>
    </sheetView>
  </sheetViews>
  <sheetFormatPr baseColWidth="10" defaultRowHeight="16" x14ac:dyDescent="0.2"/>
  <cols>
    <col min="6" max="6" width="22.83203125" customWidth="1"/>
    <col min="7" max="7" width="18.6640625" customWidth="1"/>
    <col min="11" max="11" width="14.5" customWidth="1"/>
    <col min="13" max="13" width="22"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231022</v>
      </c>
      <c r="B2" t="s">
        <v>13</v>
      </c>
      <c r="C2" t="s">
        <v>14</v>
      </c>
      <c r="D2" t="s">
        <v>15</v>
      </c>
      <c r="E2" t="s">
        <v>16</v>
      </c>
      <c r="F2" t="s">
        <v>17</v>
      </c>
      <c r="G2" t="s">
        <v>18</v>
      </c>
      <c r="H2" t="s">
        <v>19</v>
      </c>
      <c r="I2">
        <v>146</v>
      </c>
      <c r="J2">
        <v>32.228260900000002</v>
      </c>
      <c r="K2" t="b">
        <v>1</v>
      </c>
      <c r="L2" t="b">
        <v>1</v>
      </c>
      <c r="M2" s="1" t="s">
        <v>20</v>
      </c>
    </row>
    <row r="3" spans="1:13" x14ac:dyDescent="0.2">
      <c r="A3">
        <v>147910</v>
      </c>
      <c r="B3" t="s">
        <v>13</v>
      </c>
      <c r="C3" t="s">
        <v>14</v>
      </c>
      <c r="D3" t="s">
        <v>15</v>
      </c>
      <c r="E3" t="s">
        <v>16</v>
      </c>
      <c r="F3" t="s">
        <v>17</v>
      </c>
      <c r="G3" t="s">
        <v>18</v>
      </c>
      <c r="H3" t="s">
        <v>16</v>
      </c>
      <c r="I3">
        <v>130</v>
      </c>
      <c r="J3">
        <v>32.228260900000002</v>
      </c>
      <c r="K3" t="b">
        <v>1</v>
      </c>
      <c r="L3" t="b">
        <v>1</v>
      </c>
      <c r="M3" s="1" t="s">
        <v>21</v>
      </c>
    </row>
    <row r="4" spans="1:13" x14ac:dyDescent="0.2">
      <c r="A4">
        <v>22898</v>
      </c>
      <c r="B4" t="s">
        <v>13</v>
      </c>
      <c r="C4" t="s">
        <v>14</v>
      </c>
      <c r="D4" t="s">
        <v>15</v>
      </c>
      <c r="E4" t="s">
        <v>16</v>
      </c>
      <c r="F4" t="s">
        <v>17</v>
      </c>
      <c r="G4" t="s">
        <v>18</v>
      </c>
      <c r="H4" t="s">
        <v>22</v>
      </c>
      <c r="I4">
        <v>128</v>
      </c>
      <c r="J4">
        <v>32.228260900000002</v>
      </c>
      <c r="K4" t="b">
        <v>1</v>
      </c>
      <c r="L4" t="b">
        <v>1</v>
      </c>
      <c r="M4" s="1" t="s">
        <v>23</v>
      </c>
    </row>
    <row r="5" spans="1:13" x14ac:dyDescent="0.2">
      <c r="A5">
        <v>62966</v>
      </c>
      <c r="B5" t="s">
        <v>13</v>
      </c>
      <c r="C5" t="s">
        <v>14</v>
      </c>
      <c r="D5" t="s">
        <v>15</v>
      </c>
      <c r="E5" t="s">
        <v>16</v>
      </c>
      <c r="F5" t="s">
        <v>17</v>
      </c>
      <c r="G5" t="s">
        <v>18</v>
      </c>
      <c r="H5" t="s">
        <v>24</v>
      </c>
      <c r="I5">
        <v>98</v>
      </c>
      <c r="J5">
        <v>32.228260900000002</v>
      </c>
      <c r="K5" t="b">
        <v>1</v>
      </c>
      <c r="L5" t="b">
        <v>1</v>
      </c>
      <c r="M5" s="1" t="s">
        <v>25</v>
      </c>
    </row>
    <row r="6" spans="1:13" x14ac:dyDescent="0.2">
      <c r="A6">
        <v>61326</v>
      </c>
      <c r="B6" t="s">
        <v>13</v>
      </c>
      <c r="C6" t="s">
        <v>14</v>
      </c>
      <c r="D6" t="s">
        <v>15</v>
      </c>
      <c r="E6" t="s">
        <v>16</v>
      </c>
      <c r="F6" t="s">
        <v>17</v>
      </c>
      <c r="G6" t="s">
        <v>18</v>
      </c>
      <c r="H6" t="s">
        <v>26</v>
      </c>
      <c r="I6">
        <v>80</v>
      </c>
      <c r="J6">
        <v>32.228260900000002</v>
      </c>
      <c r="K6" t="b">
        <v>1</v>
      </c>
      <c r="L6" t="b">
        <v>1</v>
      </c>
      <c r="M6" t="s">
        <v>27</v>
      </c>
    </row>
    <row r="7" spans="1:13" x14ac:dyDescent="0.2">
      <c r="A7">
        <v>19570</v>
      </c>
      <c r="B7" t="s">
        <v>13</v>
      </c>
      <c r="C7" t="s">
        <v>14</v>
      </c>
      <c r="D7" t="s">
        <v>15</v>
      </c>
      <c r="E7" t="s">
        <v>16</v>
      </c>
      <c r="F7" t="s">
        <v>17</v>
      </c>
      <c r="G7" t="s">
        <v>18</v>
      </c>
      <c r="H7" t="s">
        <v>28</v>
      </c>
      <c r="I7">
        <v>77</v>
      </c>
      <c r="J7">
        <v>32.228260900000002</v>
      </c>
      <c r="K7" t="b">
        <v>1</v>
      </c>
      <c r="L7" t="b">
        <v>1</v>
      </c>
      <c r="M7" s="1" t="s">
        <v>29</v>
      </c>
    </row>
    <row r="8" spans="1:13" x14ac:dyDescent="0.2">
      <c r="A8">
        <v>64414</v>
      </c>
      <c r="B8" t="s">
        <v>13</v>
      </c>
      <c r="C8" t="s">
        <v>14</v>
      </c>
      <c r="D8" t="s">
        <v>15</v>
      </c>
      <c r="E8" t="s">
        <v>16</v>
      </c>
      <c r="F8" t="s">
        <v>17</v>
      </c>
      <c r="G8" t="s">
        <v>18</v>
      </c>
      <c r="H8" t="s">
        <v>30</v>
      </c>
      <c r="I8">
        <v>73</v>
      </c>
      <c r="J8">
        <v>32.228260900000002</v>
      </c>
      <c r="K8" t="b">
        <v>1</v>
      </c>
      <c r="L8" t="b">
        <v>1</v>
      </c>
      <c r="M8" t="s">
        <v>27</v>
      </c>
    </row>
    <row r="9" spans="1:13" x14ac:dyDescent="0.2">
      <c r="A9">
        <v>28906</v>
      </c>
      <c r="B9" t="s">
        <v>13</v>
      </c>
      <c r="C9" t="s">
        <v>14</v>
      </c>
      <c r="D9" t="s">
        <v>15</v>
      </c>
      <c r="E9" t="s">
        <v>16</v>
      </c>
      <c r="F9" t="s">
        <v>17</v>
      </c>
      <c r="G9" t="s">
        <v>18</v>
      </c>
      <c r="H9" t="s">
        <v>31</v>
      </c>
      <c r="I9">
        <v>67</v>
      </c>
      <c r="J9">
        <v>32.228260900000002</v>
      </c>
      <c r="K9" t="b">
        <v>1</v>
      </c>
      <c r="L9" t="b">
        <v>1</v>
      </c>
      <c r="M9" s="1" t="s">
        <v>32</v>
      </c>
    </row>
    <row r="10" spans="1:13" x14ac:dyDescent="0.2">
      <c r="A10">
        <v>22548</v>
      </c>
      <c r="B10" t="s">
        <v>13</v>
      </c>
      <c r="C10" t="s">
        <v>14</v>
      </c>
      <c r="D10" t="s">
        <v>15</v>
      </c>
      <c r="E10" t="s">
        <v>16</v>
      </c>
      <c r="F10" t="s">
        <v>17</v>
      </c>
      <c r="G10" t="s">
        <v>18</v>
      </c>
      <c r="H10" t="s">
        <v>33</v>
      </c>
      <c r="I10">
        <v>66</v>
      </c>
      <c r="J10">
        <v>32.228260900000002</v>
      </c>
      <c r="K10" t="b">
        <v>1</v>
      </c>
      <c r="L10" t="b">
        <v>1</v>
      </c>
      <c r="M10" s="1" t="s">
        <v>34</v>
      </c>
    </row>
    <row r="11" spans="1:13" x14ac:dyDescent="0.2">
      <c r="A11">
        <v>8864</v>
      </c>
      <c r="B11" t="s">
        <v>13</v>
      </c>
      <c r="C11" t="s">
        <v>14</v>
      </c>
      <c r="D11" t="s">
        <v>15</v>
      </c>
      <c r="E11" t="s">
        <v>16</v>
      </c>
      <c r="F11" t="s">
        <v>17</v>
      </c>
      <c r="G11" t="s">
        <v>18</v>
      </c>
      <c r="H11" t="s">
        <v>35</v>
      </c>
      <c r="I11">
        <v>63</v>
      </c>
      <c r="J11">
        <v>32.228260900000002</v>
      </c>
      <c r="K11" t="b">
        <v>1</v>
      </c>
      <c r="L11" t="b">
        <v>1</v>
      </c>
      <c r="M11" s="1" t="s">
        <v>36</v>
      </c>
    </row>
    <row r="12" spans="1:13" x14ac:dyDescent="0.2">
      <c r="A12">
        <v>49720</v>
      </c>
      <c r="B12" t="s">
        <v>13</v>
      </c>
      <c r="C12" t="s">
        <v>14</v>
      </c>
      <c r="D12" t="s">
        <v>15</v>
      </c>
      <c r="E12" t="s">
        <v>16</v>
      </c>
      <c r="F12" t="s">
        <v>17</v>
      </c>
      <c r="G12" t="s">
        <v>18</v>
      </c>
      <c r="H12" t="s">
        <v>37</v>
      </c>
      <c r="I12">
        <v>58</v>
      </c>
      <c r="J12">
        <v>32.228260900000002</v>
      </c>
      <c r="K12" t="b">
        <v>1</v>
      </c>
      <c r="L12" t="b">
        <v>1</v>
      </c>
      <c r="M12" t="s">
        <v>27</v>
      </c>
    </row>
    <row r="13" spans="1:13" x14ac:dyDescent="0.2">
      <c r="A13">
        <v>593877</v>
      </c>
      <c r="B13" t="s">
        <v>13</v>
      </c>
      <c r="C13" t="s">
        <v>14</v>
      </c>
      <c r="D13" t="s">
        <v>15</v>
      </c>
      <c r="E13" t="s">
        <v>16</v>
      </c>
      <c r="F13" t="s">
        <v>17</v>
      </c>
      <c r="G13" t="s">
        <v>18</v>
      </c>
      <c r="H13" t="s">
        <v>38</v>
      </c>
      <c r="I13">
        <v>56</v>
      </c>
      <c r="J13">
        <v>32.228260900000002</v>
      </c>
      <c r="K13" t="b">
        <v>1</v>
      </c>
      <c r="L13" t="b">
        <v>1</v>
      </c>
      <c r="M13" s="1" t="s">
        <v>39</v>
      </c>
    </row>
    <row r="14" spans="1:13" x14ac:dyDescent="0.2">
      <c r="A14">
        <v>21431</v>
      </c>
      <c r="B14" t="s">
        <v>13</v>
      </c>
      <c r="C14" t="s">
        <v>14</v>
      </c>
      <c r="D14" t="s">
        <v>15</v>
      </c>
      <c r="E14" t="s">
        <v>16</v>
      </c>
      <c r="F14" t="s">
        <v>17</v>
      </c>
      <c r="G14" t="s">
        <v>18</v>
      </c>
      <c r="H14" t="s">
        <v>40</v>
      </c>
      <c r="I14">
        <v>54</v>
      </c>
      <c r="J14">
        <v>32.228260900000002</v>
      </c>
      <c r="K14" t="b">
        <v>1</v>
      </c>
      <c r="L14" t="b">
        <v>1</v>
      </c>
      <c r="M14" s="1" t="s">
        <v>41</v>
      </c>
    </row>
    <row r="15" spans="1:13" x14ac:dyDescent="0.2">
      <c r="A15">
        <v>132</v>
      </c>
      <c r="B15" t="s">
        <v>13</v>
      </c>
      <c r="C15" t="s">
        <v>14</v>
      </c>
      <c r="D15" t="s">
        <v>15</v>
      </c>
      <c r="E15" t="s">
        <v>16</v>
      </c>
      <c r="F15" t="s">
        <v>17</v>
      </c>
      <c r="G15" t="s">
        <v>18</v>
      </c>
      <c r="H15" t="s">
        <v>42</v>
      </c>
      <c r="I15">
        <v>51</v>
      </c>
      <c r="J15">
        <v>32.228260900000002</v>
      </c>
      <c r="K15" t="b">
        <v>1</v>
      </c>
      <c r="L15" t="b">
        <v>1</v>
      </c>
      <c r="M15" s="1" t="s">
        <v>43</v>
      </c>
    </row>
    <row r="16" spans="1:13" x14ac:dyDescent="0.2">
      <c r="A16">
        <v>34392</v>
      </c>
      <c r="B16" t="s">
        <v>13</v>
      </c>
      <c r="C16" t="s">
        <v>14</v>
      </c>
      <c r="D16" t="s">
        <v>15</v>
      </c>
      <c r="E16" t="s">
        <v>16</v>
      </c>
      <c r="F16" t="s">
        <v>17</v>
      </c>
      <c r="G16" t="s">
        <v>18</v>
      </c>
      <c r="H16" t="s">
        <v>44</v>
      </c>
      <c r="I16">
        <v>48</v>
      </c>
      <c r="J16">
        <v>32.228260900000002</v>
      </c>
      <c r="K16" t="b">
        <v>1</v>
      </c>
      <c r="L16" t="b">
        <v>1</v>
      </c>
      <c r="M16" s="1" t="s">
        <v>45</v>
      </c>
    </row>
    <row r="17" spans="1:13" x14ac:dyDescent="0.2">
      <c r="A17">
        <v>62207</v>
      </c>
      <c r="B17" t="s">
        <v>13</v>
      </c>
      <c r="C17" t="s">
        <v>14</v>
      </c>
      <c r="D17" t="s">
        <v>15</v>
      </c>
      <c r="E17" t="s">
        <v>16</v>
      </c>
      <c r="F17" t="s">
        <v>17</v>
      </c>
      <c r="G17" t="s">
        <v>18</v>
      </c>
      <c r="H17" t="s">
        <v>46</v>
      </c>
      <c r="I17">
        <v>45</v>
      </c>
      <c r="J17">
        <v>32.228260900000002</v>
      </c>
      <c r="K17" t="b">
        <v>1</v>
      </c>
      <c r="L17" t="b">
        <v>1</v>
      </c>
      <c r="M17" s="1" t="s">
        <v>47</v>
      </c>
    </row>
    <row r="18" spans="1:13" x14ac:dyDescent="0.2">
      <c r="A18">
        <v>55854</v>
      </c>
      <c r="B18" t="s">
        <v>13</v>
      </c>
      <c r="C18" t="s">
        <v>14</v>
      </c>
      <c r="D18" t="s">
        <v>15</v>
      </c>
      <c r="E18" t="s">
        <v>16</v>
      </c>
      <c r="F18" t="s">
        <v>17</v>
      </c>
      <c r="G18" t="s">
        <v>18</v>
      </c>
      <c r="H18" t="s">
        <v>48</v>
      </c>
      <c r="I18">
        <v>45</v>
      </c>
      <c r="J18">
        <v>32.228260900000002</v>
      </c>
      <c r="K18" t="b">
        <v>1</v>
      </c>
      <c r="L18" t="b">
        <v>1</v>
      </c>
      <c r="M18" t="s">
        <v>27</v>
      </c>
    </row>
    <row r="19" spans="1:13" x14ac:dyDescent="0.2">
      <c r="A19">
        <v>168275</v>
      </c>
      <c r="B19" t="s">
        <v>13</v>
      </c>
      <c r="C19" t="s">
        <v>14</v>
      </c>
      <c r="D19" t="s">
        <v>15</v>
      </c>
      <c r="E19" t="s">
        <v>16</v>
      </c>
      <c r="F19" t="s">
        <v>17</v>
      </c>
      <c r="G19" t="s">
        <v>18</v>
      </c>
      <c r="H19" t="s">
        <v>49</v>
      </c>
      <c r="I19">
        <v>44</v>
      </c>
      <c r="J19">
        <v>32.228260900000002</v>
      </c>
      <c r="K19" t="b">
        <v>1</v>
      </c>
      <c r="L19" t="b">
        <v>1</v>
      </c>
      <c r="M19" t="s">
        <v>27</v>
      </c>
    </row>
    <row r="20" spans="1:13" x14ac:dyDescent="0.2">
      <c r="A20">
        <v>450995</v>
      </c>
      <c r="B20" t="s">
        <v>13</v>
      </c>
      <c r="C20" t="s">
        <v>14</v>
      </c>
      <c r="D20" t="s">
        <v>15</v>
      </c>
      <c r="E20" t="s">
        <v>16</v>
      </c>
      <c r="F20" t="s">
        <v>17</v>
      </c>
      <c r="G20" t="s">
        <v>18</v>
      </c>
      <c r="H20" t="s">
        <v>50</v>
      </c>
      <c r="I20">
        <v>42</v>
      </c>
      <c r="J20">
        <v>32.228260900000002</v>
      </c>
      <c r="K20" t="b">
        <v>1</v>
      </c>
      <c r="L20" t="b">
        <v>1</v>
      </c>
      <c r="M20" t="s">
        <v>27</v>
      </c>
    </row>
    <row r="21" spans="1:13" x14ac:dyDescent="0.2">
      <c r="A21">
        <v>108175</v>
      </c>
      <c r="B21" t="s">
        <v>13</v>
      </c>
      <c r="C21" t="s">
        <v>14</v>
      </c>
      <c r="D21" t="s">
        <v>15</v>
      </c>
      <c r="E21" t="s">
        <v>16</v>
      </c>
      <c r="F21" t="s">
        <v>17</v>
      </c>
      <c r="G21" t="s">
        <v>18</v>
      </c>
      <c r="H21" t="s">
        <v>51</v>
      </c>
      <c r="I21">
        <v>41</v>
      </c>
      <c r="J21">
        <v>32.228260900000002</v>
      </c>
      <c r="K21" t="b">
        <v>1</v>
      </c>
      <c r="L21" t="b">
        <v>1</v>
      </c>
      <c r="M21" s="1" t="s">
        <v>52</v>
      </c>
    </row>
    <row r="22" spans="1:13" x14ac:dyDescent="0.2">
      <c r="A22">
        <v>41850</v>
      </c>
      <c r="B22" t="s">
        <v>13</v>
      </c>
      <c r="C22" t="s">
        <v>14</v>
      </c>
      <c r="D22" t="s">
        <v>15</v>
      </c>
      <c r="E22" t="s">
        <v>16</v>
      </c>
      <c r="F22" t="s">
        <v>17</v>
      </c>
      <c r="G22" t="s">
        <v>18</v>
      </c>
      <c r="H22" t="s">
        <v>53</v>
      </c>
      <c r="I22">
        <v>39</v>
      </c>
      <c r="J22">
        <v>32.228260900000002</v>
      </c>
      <c r="K22" t="b">
        <v>1</v>
      </c>
      <c r="L22" t="b">
        <v>1</v>
      </c>
      <c r="M22" t="s">
        <v>27</v>
      </c>
    </row>
    <row r="23" spans="1:13" x14ac:dyDescent="0.2">
      <c r="A23">
        <v>12418</v>
      </c>
      <c r="B23" t="s">
        <v>13</v>
      </c>
      <c r="C23" t="s">
        <v>14</v>
      </c>
      <c r="D23" t="s">
        <v>15</v>
      </c>
      <c r="E23" t="s">
        <v>16</v>
      </c>
      <c r="F23" t="s">
        <v>17</v>
      </c>
      <c r="G23" t="s">
        <v>18</v>
      </c>
      <c r="H23" t="s">
        <v>54</v>
      </c>
      <c r="I23">
        <v>39</v>
      </c>
      <c r="J23">
        <v>32.228260900000002</v>
      </c>
      <c r="K23" t="b">
        <v>1</v>
      </c>
      <c r="L23" t="b">
        <v>1</v>
      </c>
      <c r="M23" s="1" t="s">
        <v>55</v>
      </c>
    </row>
    <row r="24" spans="1:13" x14ac:dyDescent="0.2">
      <c r="A24">
        <v>17316</v>
      </c>
      <c r="B24" t="s">
        <v>13</v>
      </c>
      <c r="C24" t="s">
        <v>14</v>
      </c>
      <c r="D24" t="s">
        <v>15</v>
      </c>
      <c r="E24" t="s">
        <v>16</v>
      </c>
      <c r="F24" t="s">
        <v>17</v>
      </c>
      <c r="G24" t="s">
        <v>18</v>
      </c>
      <c r="H24" t="s">
        <v>53</v>
      </c>
      <c r="I24">
        <v>39</v>
      </c>
      <c r="J24">
        <v>32.228260900000002</v>
      </c>
      <c r="K24" t="b">
        <v>1</v>
      </c>
      <c r="L24" t="b">
        <v>1</v>
      </c>
      <c r="M24" s="1" t="s">
        <v>56</v>
      </c>
    </row>
    <row r="25" spans="1:13" x14ac:dyDescent="0.2">
      <c r="A25">
        <v>37498</v>
      </c>
      <c r="B25" t="s">
        <v>13</v>
      </c>
      <c r="C25" t="s">
        <v>14</v>
      </c>
      <c r="D25" t="s">
        <v>15</v>
      </c>
      <c r="E25" t="s">
        <v>16</v>
      </c>
      <c r="F25" t="s">
        <v>17</v>
      </c>
      <c r="G25" t="s">
        <v>18</v>
      </c>
      <c r="H25" t="s">
        <v>57</v>
      </c>
      <c r="I25">
        <v>39</v>
      </c>
      <c r="J25">
        <v>32.228260900000002</v>
      </c>
      <c r="K25" t="b">
        <v>1</v>
      </c>
      <c r="L25" t="b">
        <v>1</v>
      </c>
      <c r="M25" s="1" t="s">
        <v>58</v>
      </c>
    </row>
    <row r="26" spans="1:13" x14ac:dyDescent="0.2">
      <c r="A26">
        <v>23279</v>
      </c>
      <c r="B26" t="s">
        <v>13</v>
      </c>
      <c r="C26" t="s">
        <v>14</v>
      </c>
      <c r="D26" t="s">
        <v>15</v>
      </c>
      <c r="E26" t="s">
        <v>16</v>
      </c>
      <c r="F26" t="s">
        <v>17</v>
      </c>
      <c r="G26" t="s">
        <v>18</v>
      </c>
      <c r="H26" t="s">
        <v>59</v>
      </c>
      <c r="I26">
        <v>35</v>
      </c>
      <c r="J26">
        <v>32.228260900000002</v>
      </c>
      <c r="K26" t="b">
        <v>1</v>
      </c>
      <c r="L26" t="b">
        <v>1</v>
      </c>
      <c r="M26" t="s">
        <v>27</v>
      </c>
    </row>
    <row r="27" spans="1:13" x14ac:dyDescent="0.2">
      <c r="A27">
        <v>32496</v>
      </c>
      <c r="B27" t="s">
        <v>13</v>
      </c>
      <c r="C27" t="s">
        <v>14</v>
      </c>
      <c r="D27" t="s">
        <v>15</v>
      </c>
      <c r="E27" t="s">
        <v>16</v>
      </c>
      <c r="F27" t="s">
        <v>17</v>
      </c>
      <c r="G27" t="s">
        <v>18</v>
      </c>
      <c r="H27" t="s">
        <v>60</v>
      </c>
      <c r="I27">
        <v>35</v>
      </c>
      <c r="J27">
        <v>32.228260900000002</v>
      </c>
      <c r="K27" t="b">
        <v>1</v>
      </c>
      <c r="L27" t="b">
        <v>1</v>
      </c>
      <c r="M27" s="1" t="s">
        <v>61</v>
      </c>
    </row>
    <row r="28" spans="1:13" x14ac:dyDescent="0.2">
      <c r="A28">
        <v>74429</v>
      </c>
      <c r="B28" t="s">
        <v>13</v>
      </c>
      <c r="C28" t="s">
        <v>14</v>
      </c>
      <c r="D28" t="s">
        <v>15</v>
      </c>
      <c r="E28" t="s">
        <v>16</v>
      </c>
      <c r="F28" t="s">
        <v>17</v>
      </c>
      <c r="G28" t="s">
        <v>18</v>
      </c>
      <c r="H28" t="s">
        <v>62</v>
      </c>
      <c r="I28">
        <v>35</v>
      </c>
      <c r="J28">
        <v>32.228260900000002</v>
      </c>
      <c r="K28" t="b">
        <v>1</v>
      </c>
      <c r="L28" t="b">
        <v>1</v>
      </c>
      <c r="M28" s="1" t="s">
        <v>63</v>
      </c>
    </row>
    <row r="29" spans="1:13" x14ac:dyDescent="0.2">
      <c r="A29">
        <v>10215</v>
      </c>
      <c r="B29" t="s">
        <v>13</v>
      </c>
      <c r="C29" t="s">
        <v>14</v>
      </c>
      <c r="D29" t="s">
        <v>15</v>
      </c>
      <c r="E29" t="s">
        <v>16</v>
      </c>
      <c r="F29" t="s">
        <v>17</v>
      </c>
      <c r="G29" t="s">
        <v>18</v>
      </c>
      <c r="H29" t="s">
        <v>64</v>
      </c>
      <c r="I29">
        <v>34</v>
      </c>
      <c r="J29">
        <v>32.228260900000002</v>
      </c>
      <c r="K29" t="b">
        <v>1</v>
      </c>
      <c r="L29" t="b">
        <v>1</v>
      </c>
      <c r="M29" t="s">
        <v>27</v>
      </c>
    </row>
    <row r="30" spans="1:13" x14ac:dyDescent="0.2">
      <c r="A30">
        <v>16178</v>
      </c>
      <c r="B30" t="s">
        <v>13</v>
      </c>
      <c r="C30" t="s">
        <v>14</v>
      </c>
      <c r="D30" t="s">
        <v>15</v>
      </c>
      <c r="E30" t="s">
        <v>16</v>
      </c>
      <c r="F30" t="s">
        <v>17</v>
      </c>
      <c r="G30" t="s">
        <v>18</v>
      </c>
      <c r="H30" t="s">
        <v>65</v>
      </c>
      <c r="I30">
        <v>34</v>
      </c>
      <c r="J30">
        <v>32.228260900000002</v>
      </c>
      <c r="K30" t="b">
        <v>1</v>
      </c>
      <c r="L30" t="b">
        <v>1</v>
      </c>
      <c r="M30" t="s">
        <v>27</v>
      </c>
    </row>
    <row r="31" spans="1:13" x14ac:dyDescent="0.2">
      <c r="A31">
        <v>34734</v>
      </c>
      <c r="B31" t="s">
        <v>13</v>
      </c>
      <c r="C31" t="s">
        <v>14</v>
      </c>
      <c r="D31" t="s">
        <v>15</v>
      </c>
      <c r="E31" t="s">
        <v>16</v>
      </c>
      <c r="F31" t="s">
        <v>17</v>
      </c>
      <c r="G31" t="s">
        <v>18</v>
      </c>
      <c r="H31" t="s">
        <v>66</v>
      </c>
      <c r="I31">
        <v>34</v>
      </c>
      <c r="J31">
        <v>32.228260900000002</v>
      </c>
      <c r="K31" t="b">
        <v>1</v>
      </c>
      <c r="L31" t="b">
        <v>1</v>
      </c>
      <c r="M31" t="s">
        <v>27</v>
      </c>
    </row>
    <row r="32" spans="1:13" x14ac:dyDescent="0.2">
      <c r="A32">
        <v>63606</v>
      </c>
      <c r="B32" t="s">
        <v>13</v>
      </c>
      <c r="C32" t="s">
        <v>14</v>
      </c>
      <c r="D32" t="s">
        <v>15</v>
      </c>
      <c r="E32" t="s">
        <v>16</v>
      </c>
      <c r="F32" t="s">
        <v>17</v>
      </c>
      <c r="G32" t="s">
        <v>18</v>
      </c>
      <c r="H32" t="s">
        <v>67</v>
      </c>
      <c r="I32">
        <v>34</v>
      </c>
      <c r="J32">
        <v>32.228260900000002</v>
      </c>
      <c r="K32" t="b">
        <v>1</v>
      </c>
      <c r="L32" t="b">
        <v>1</v>
      </c>
      <c r="M32" s="1" t="s">
        <v>68</v>
      </c>
    </row>
    <row r="33" spans="1:13" x14ac:dyDescent="0.2">
      <c r="A33">
        <v>33596</v>
      </c>
      <c r="B33" t="s">
        <v>13</v>
      </c>
      <c r="C33" t="s">
        <v>14</v>
      </c>
      <c r="D33" t="s">
        <v>15</v>
      </c>
      <c r="E33" t="s">
        <v>16</v>
      </c>
      <c r="F33" t="s">
        <v>17</v>
      </c>
      <c r="G33" t="s">
        <v>18</v>
      </c>
      <c r="H33" t="s">
        <v>69</v>
      </c>
      <c r="I33">
        <v>33</v>
      </c>
      <c r="J33">
        <v>32.228260900000002</v>
      </c>
      <c r="K33" t="b">
        <v>1</v>
      </c>
      <c r="L33" t="b">
        <v>1</v>
      </c>
      <c r="M33" t="s">
        <v>27</v>
      </c>
    </row>
    <row r="34" spans="1:13" x14ac:dyDescent="0.2">
      <c r="A34">
        <v>19811</v>
      </c>
      <c r="B34" t="s">
        <v>13</v>
      </c>
      <c r="C34" t="s">
        <v>14</v>
      </c>
      <c r="D34" t="s">
        <v>15</v>
      </c>
      <c r="E34" t="s">
        <v>16</v>
      </c>
      <c r="F34" t="s">
        <v>17</v>
      </c>
      <c r="G34" t="s">
        <v>18</v>
      </c>
      <c r="H34" t="s">
        <v>70</v>
      </c>
      <c r="I34">
        <v>33</v>
      </c>
      <c r="J34">
        <v>32.228260900000002</v>
      </c>
      <c r="K34" t="b">
        <v>1</v>
      </c>
      <c r="L34" t="b">
        <v>1</v>
      </c>
      <c r="M34" s="1" t="s">
        <v>71</v>
      </c>
    </row>
    <row r="35" spans="1:13" x14ac:dyDescent="0.2">
      <c r="A35">
        <v>63234</v>
      </c>
      <c r="B35" t="s">
        <v>13</v>
      </c>
      <c r="C35" t="s">
        <v>14</v>
      </c>
      <c r="D35" t="s">
        <v>15</v>
      </c>
      <c r="E35" t="s">
        <v>16</v>
      </c>
      <c r="F35" t="s">
        <v>17</v>
      </c>
      <c r="G35" t="s">
        <v>18</v>
      </c>
      <c r="H35" t="s">
        <v>72</v>
      </c>
      <c r="I35">
        <v>32</v>
      </c>
      <c r="J35">
        <v>32.228260900000002</v>
      </c>
      <c r="K35" t="b">
        <v>1</v>
      </c>
      <c r="L35" t="b">
        <v>1</v>
      </c>
      <c r="M35" s="1" t="s">
        <v>73</v>
      </c>
    </row>
    <row r="36" spans="1:13" x14ac:dyDescent="0.2">
      <c r="A36">
        <v>44341</v>
      </c>
      <c r="B36" t="s">
        <v>13</v>
      </c>
      <c r="C36" t="s">
        <v>14</v>
      </c>
      <c r="D36" t="s">
        <v>15</v>
      </c>
      <c r="E36" t="s">
        <v>16</v>
      </c>
      <c r="F36" t="s">
        <v>17</v>
      </c>
      <c r="G36" t="s">
        <v>18</v>
      </c>
      <c r="H36" t="s">
        <v>74</v>
      </c>
      <c r="I36">
        <v>32</v>
      </c>
      <c r="J36">
        <v>32.228260900000002</v>
      </c>
      <c r="K36" t="b">
        <v>1</v>
      </c>
      <c r="L36" t="b">
        <v>1</v>
      </c>
      <c r="M36" s="1" t="s">
        <v>75</v>
      </c>
    </row>
    <row r="37" spans="1:13" x14ac:dyDescent="0.2">
      <c r="A37">
        <v>17808</v>
      </c>
      <c r="B37" t="s">
        <v>13</v>
      </c>
      <c r="C37" t="s">
        <v>14</v>
      </c>
      <c r="D37" t="s">
        <v>15</v>
      </c>
      <c r="E37" t="s">
        <v>16</v>
      </c>
      <c r="F37" t="s">
        <v>17</v>
      </c>
      <c r="G37" t="s">
        <v>18</v>
      </c>
      <c r="H37" t="s">
        <v>76</v>
      </c>
      <c r="I37">
        <v>32</v>
      </c>
      <c r="J37">
        <v>32.228260900000002</v>
      </c>
      <c r="K37" t="b">
        <v>1</v>
      </c>
      <c r="L37" t="b">
        <v>1</v>
      </c>
      <c r="M37" t="s">
        <v>27</v>
      </c>
    </row>
    <row r="38" spans="1:13" x14ac:dyDescent="0.2">
      <c r="A38">
        <v>14823</v>
      </c>
      <c r="B38" t="s">
        <v>13</v>
      </c>
      <c r="C38" t="s">
        <v>14</v>
      </c>
      <c r="D38" t="s">
        <v>15</v>
      </c>
      <c r="E38" t="s">
        <v>16</v>
      </c>
      <c r="F38" t="s">
        <v>17</v>
      </c>
      <c r="G38" t="s">
        <v>18</v>
      </c>
      <c r="H38" t="s">
        <v>77</v>
      </c>
      <c r="I38">
        <v>30</v>
      </c>
      <c r="J38">
        <v>32.228260900000002</v>
      </c>
      <c r="K38" t="b">
        <v>1</v>
      </c>
      <c r="L38" t="b">
        <v>1</v>
      </c>
      <c r="M38" s="1" t="s">
        <v>78</v>
      </c>
    </row>
    <row r="39" spans="1:13" x14ac:dyDescent="0.2">
      <c r="A39">
        <v>71375</v>
      </c>
      <c r="B39" t="s">
        <v>13</v>
      </c>
      <c r="C39" t="s">
        <v>14</v>
      </c>
      <c r="D39" t="s">
        <v>15</v>
      </c>
      <c r="E39" t="s">
        <v>16</v>
      </c>
      <c r="F39" t="s">
        <v>17</v>
      </c>
      <c r="G39" t="s">
        <v>18</v>
      </c>
      <c r="H39" t="s">
        <v>79</v>
      </c>
      <c r="I39">
        <v>30</v>
      </c>
      <c r="J39">
        <v>32.228260900000002</v>
      </c>
      <c r="K39" t="b">
        <v>1</v>
      </c>
      <c r="L39" t="b">
        <v>1</v>
      </c>
      <c r="M39" s="1" t="s">
        <v>80</v>
      </c>
    </row>
    <row r="40" spans="1:13" x14ac:dyDescent="0.2">
      <c r="A40">
        <v>137578</v>
      </c>
      <c r="B40" t="s">
        <v>13</v>
      </c>
      <c r="C40" t="s">
        <v>14</v>
      </c>
      <c r="D40" t="s">
        <v>15</v>
      </c>
      <c r="E40" t="s">
        <v>16</v>
      </c>
      <c r="F40" t="s">
        <v>17</v>
      </c>
      <c r="G40" t="s">
        <v>18</v>
      </c>
      <c r="H40" t="s">
        <v>81</v>
      </c>
      <c r="I40">
        <v>30</v>
      </c>
      <c r="J40">
        <v>32.228260900000002</v>
      </c>
      <c r="K40" t="b">
        <v>1</v>
      </c>
      <c r="L40" t="b">
        <v>1</v>
      </c>
      <c r="M40" s="1" t="s">
        <v>82</v>
      </c>
    </row>
    <row r="41" spans="1:13" x14ac:dyDescent="0.2">
      <c r="A41">
        <v>160825</v>
      </c>
      <c r="B41" t="s">
        <v>13</v>
      </c>
      <c r="C41" t="s">
        <v>14</v>
      </c>
      <c r="D41" t="s">
        <v>15</v>
      </c>
      <c r="E41" t="s">
        <v>16</v>
      </c>
      <c r="F41" t="s">
        <v>17</v>
      </c>
      <c r="G41" t="s">
        <v>18</v>
      </c>
      <c r="H41" t="s">
        <v>83</v>
      </c>
      <c r="I41">
        <v>29</v>
      </c>
      <c r="J41">
        <v>32.228260900000002</v>
      </c>
      <c r="K41" t="b">
        <v>1</v>
      </c>
      <c r="L41" t="b">
        <v>1</v>
      </c>
      <c r="M41" s="1" t="s">
        <v>84</v>
      </c>
    </row>
    <row r="42" spans="1:13" x14ac:dyDescent="0.2">
      <c r="A42">
        <v>23845</v>
      </c>
      <c r="B42" t="s">
        <v>13</v>
      </c>
      <c r="C42" t="s">
        <v>14</v>
      </c>
      <c r="D42" t="s">
        <v>15</v>
      </c>
      <c r="E42" t="s">
        <v>16</v>
      </c>
      <c r="F42" t="s">
        <v>17</v>
      </c>
      <c r="G42" t="s">
        <v>18</v>
      </c>
      <c r="H42" t="s">
        <v>85</v>
      </c>
      <c r="I42">
        <v>29</v>
      </c>
      <c r="J42">
        <v>32.228260900000002</v>
      </c>
      <c r="K42" t="b">
        <v>1</v>
      </c>
      <c r="L42" t="b">
        <v>1</v>
      </c>
      <c r="M42" s="1" t="s">
        <v>86</v>
      </c>
    </row>
    <row r="43" spans="1:13" x14ac:dyDescent="0.2">
      <c r="A43">
        <v>37215</v>
      </c>
      <c r="B43" t="s">
        <v>13</v>
      </c>
      <c r="C43" t="s">
        <v>14</v>
      </c>
      <c r="D43" t="s">
        <v>15</v>
      </c>
      <c r="E43" t="s">
        <v>16</v>
      </c>
      <c r="F43" t="s">
        <v>17</v>
      </c>
      <c r="G43" t="s">
        <v>18</v>
      </c>
      <c r="H43" t="s">
        <v>87</v>
      </c>
      <c r="I43">
        <v>29</v>
      </c>
      <c r="J43">
        <v>32.228260900000002</v>
      </c>
      <c r="K43" t="b">
        <v>1</v>
      </c>
      <c r="L43" t="b">
        <v>1</v>
      </c>
      <c r="M43" s="1" t="s">
        <v>88</v>
      </c>
    </row>
    <row r="44" spans="1:13" x14ac:dyDescent="0.2">
      <c r="A44">
        <v>144128</v>
      </c>
      <c r="B44" t="s">
        <v>13</v>
      </c>
      <c r="C44" t="s">
        <v>14</v>
      </c>
      <c r="D44" t="s">
        <v>15</v>
      </c>
      <c r="E44" t="s">
        <v>16</v>
      </c>
      <c r="F44" t="s">
        <v>17</v>
      </c>
      <c r="G44" t="s">
        <v>18</v>
      </c>
      <c r="H44" t="s">
        <v>89</v>
      </c>
      <c r="I44">
        <v>28</v>
      </c>
      <c r="J44">
        <v>32.228260900000002</v>
      </c>
      <c r="K44" t="b">
        <v>1</v>
      </c>
      <c r="L44" t="b">
        <v>1</v>
      </c>
      <c r="M44" s="1" t="s">
        <v>90</v>
      </c>
    </row>
    <row r="45" spans="1:13" x14ac:dyDescent="0.2">
      <c r="A45">
        <v>31206</v>
      </c>
      <c r="B45" t="s">
        <v>13</v>
      </c>
      <c r="C45" t="s">
        <v>14</v>
      </c>
      <c r="D45" t="s">
        <v>15</v>
      </c>
      <c r="E45" t="s">
        <v>16</v>
      </c>
      <c r="F45" t="s">
        <v>17</v>
      </c>
      <c r="G45" t="s">
        <v>18</v>
      </c>
      <c r="H45" t="s">
        <v>91</v>
      </c>
      <c r="I45">
        <v>28</v>
      </c>
      <c r="J45">
        <v>32.228260900000002</v>
      </c>
      <c r="K45" t="b">
        <v>1</v>
      </c>
      <c r="L45" t="b">
        <v>1</v>
      </c>
      <c r="M45" t="s">
        <v>27</v>
      </c>
    </row>
    <row r="46" spans="1:13" x14ac:dyDescent="0.2">
      <c r="A46">
        <v>31590</v>
      </c>
      <c r="B46" t="s">
        <v>13</v>
      </c>
      <c r="C46" t="s">
        <v>14</v>
      </c>
      <c r="D46" t="s">
        <v>15</v>
      </c>
      <c r="E46" t="s">
        <v>16</v>
      </c>
      <c r="F46" t="s">
        <v>17</v>
      </c>
      <c r="G46" t="s">
        <v>18</v>
      </c>
      <c r="H46" t="s">
        <v>92</v>
      </c>
      <c r="I46">
        <v>27</v>
      </c>
      <c r="J46">
        <v>32.228260900000002</v>
      </c>
      <c r="K46" t="b">
        <v>1</v>
      </c>
      <c r="L46" t="b">
        <v>1</v>
      </c>
      <c r="M46" s="1" t="s">
        <v>93</v>
      </c>
    </row>
    <row r="47" spans="1:13" x14ac:dyDescent="0.2">
      <c r="A47">
        <v>132038</v>
      </c>
      <c r="B47" t="s">
        <v>13</v>
      </c>
      <c r="C47" t="s">
        <v>14</v>
      </c>
      <c r="D47" t="s">
        <v>15</v>
      </c>
      <c r="E47" t="s">
        <v>16</v>
      </c>
      <c r="F47" t="s">
        <v>17</v>
      </c>
      <c r="G47" t="s">
        <v>18</v>
      </c>
      <c r="H47" t="s">
        <v>94</v>
      </c>
      <c r="I47">
        <v>27</v>
      </c>
      <c r="J47">
        <v>32.228260900000002</v>
      </c>
      <c r="K47" t="b">
        <v>1</v>
      </c>
      <c r="L47" t="b">
        <v>1</v>
      </c>
      <c r="M47" t="s">
        <v>27</v>
      </c>
    </row>
    <row r="48" spans="1:13" ht="409.6" x14ac:dyDescent="0.2">
      <c r="A48">
        <v>21665</v>
      </c>
      <c r="B48" t="s">
        <v>13</v>
      </c>
      <c r="C48" t="s">
        <v>14</v>
      </c>
      <c r="D48" t="s">
        <v>15</v>
      </c>
      <c r="E48" t="s">
        <v>16</v>
      </c>
      <c r="F48" t="s">
        <v>17</v>
      </c>
      <c r="G48" t="s">
        <v>18</v>
      </c>
      <c r="H48" t="s">
        <v>95</v>
      </c>
      <c r="I48">
        <v>27</v>
      </c>
      <c r="J48">
        <v>32.228260900000002</v>
      </c>
      <c r="K48" t="b">
        <v>1</v>
      </c>
      <c r="L48" t="b">
        <v>1</v>
      </c>
      <c r="M48" s="1" t="s">
        <v>96</v>
      </c>
    </row>
    <row r="49" spans="1:13" ht="409.6" x14ac:dyDescent="0.2">
      <c r="A49">
        <v>74943</v>
      </c>
      <c r="B49" t="s">
        <v>13</v>
      </c>
      <c r="C49" t="s">
        <v>14</v>
      </c>
      <c r="D49" t="s">
        <v>15</v>
      </c>
      <c r="E49" t="s">
        <v>16</v>
      </c>
      <c r="F49" t="s">
        <v>17</v>
      </c>
      <c r="G49" t="s">
        <v>18</v>
      </c>
      <c r="H49" t="s">
        <v>97</v>
      </c>
      <c r="I49">
        <v>27</v>
      </c>
      <c r="J49">
        <v>32.228260900000002</v>
      </c>
      <c r="K49" t="b">
        <v>1</v>
      </c>
      <c r="L49" t="b">
        <v>1</v>
      </c>
      <c r="M49" s="1" t="s">
        <v>98</v>
      </c>
    </row>
    <row r="50" spans="1:13" ht="409.6" x14ac:dyDescent="0.2">
      <c r="A50">
        <v>48684</v>
      </c>
      <c r="B50" t="s">
        <v>13</v>
      </c>
      <c r="C50" t="s">
        <v>14</v>
      </c>
      <c r="D50" t="s">
        <v>15</v>
      </c>
      <c r="E50" t="s">
        <v>16</v>
      </c>
      <c r="F50" t="s">
        <v>17</v>
      </c>
      <c r="G50" t="s">
        <v>18</v>
      </c>
      <c r="H50" t="s">
        <v>99</v>
      </c>
      <c r="I50">
        <v>27</v>
      </c>
      <c r="J50">
        <v>32.228260900000002</v>
      </c>
      <c r="K50" t="b">
        <v>1</v>
      </c>
      <c r="L50" t="b">
        <v>1</v>
      </c>
      <c r="M50" s="1" t="s">
        <v>100</v>
      </c>
    </row>
    <row r="51" spans="1:13" ht="409.6" x14ac:dyDescent="0.2">
      <c r="A51">
        <v>76316</v>
      </c>
      <c r="B51" t="s">
        <v>13</v>
      </c>
      <c r="C51" t="s">
        <v>14</v>
      </c>
      <c r="D51" t="s">
        <v>15</v>
      </c>
      <c r="E51" t="s">
        <v>16</v>
      </c>
      <c r="F51" t="s">
        <v>17</v>
      </c>
      <c r="G51" t="s">
        <v>18</v>
      </c>
      <c r="H51" t="s">
        <v>101</v>
      </c>
      <c r="I51">
        <v>27</v>
      </c>
      <c r="J51">
        <v>32.228260900000002</v>
      </c>
      <c r="K51" t="b">
        <v>1</v>
      </c>
      <c r="L51" t="b">
        <v>1</v>
      </c>
      <c r="M51" s="1" t="s">
        <v>102</v>
      </c>
    </row>
    <row r="52" spans="1:13" x14ac:dyDescent="0.2">
      <c r="A52">
        <v>68280</v>
      </c>
      <c r="B52" t="s">
        <v>13</v>
      </c>
      <c r="C52" t="s">
        <v>14</v>
      </c>
      <c r="D52" t="s">
        <v>15</v>
      </c>
      <c r="E52" t="s">
        <v>16</v>
      </c>
      <c r="F52" t="s">
        <v>17</v>
      </c>
      <c r="G52" t="s">
        <v>18</v>
      </c>
      <c r="H52" t="s">
        <v>103</v>
      </c>
      <c r="I52">
        <v>26</v>
      </c>
      <c r="J52">
        <v>32.228260900000002</v>
      </c>
      <c r="K52" t="b">
        <v>1</v>
      </c>
      <c r="L52" t="b">
        <v>1</v>
      </c>
      <c r="M52" t="s">
        <v>27</v>
      </c>
    </row>
    <row r="53" spans="1:13" ht="409.6" x14ac:dyDescent="0.2">
      <c r="A53">
        <v>640032</v>
      </c>
      <c r="B53" t="s">
        <v>13</v>
      </c>
      <c r="C53" t="s">
        <v>14</v>
      </c>
      <c r="D53" t="s">
        <v>15</v>
      </c>
      <c r="E53" t="s">
        <v>16</v>
      </c>
      <c r="F53" t="s">
        <v>17</v>
      </c>
      <c r="G53" t="s">
        <v>18</v>
      </c>
      <c r="H53" t="s">
        <v>104</v>
      </c>
      <c r="I53">
        <v>25</v>
      </c>
      <c r="J53">
        <v>32.228260900000002</v>
      </c>
      <c r="K53" t="b">
        <v>1</v>
      </c>
      <c r="L53" t="b">
        <v>1</v>
      </c>
      <c r="M53" s="1" t="s">
        <v>105</v>
      </c>
    </row>
    <row r="54" spans="1:13" ht="409.6" x14ac:dyDescent="0.2">
      <c r="A54">
        <v>14173</v>
      </c>
      <c r="B54" t="s">
        <v>13</v>
      </c>
      <c r="C54" t="s">
        <v>14</v>
      </c>
      <c r="D54" t="s">
        <v>15</v>
      </c>
      <c r="E54" t="s">
        <v>16</v>
      </c>
      <c r="F54" t="s">
        <v>17</v>
      </c>
      <c r="G54" t="s">
        <v>18</v>
      </c>
      <c r="H54" t="s">
        <v>106</v>
      </c>
      <c r="I54">
        <v>23</v>
      </c>
      <c r="J54">
        <v>32.228260900000002</v>
      </c>
      <c r="K54" t="b">
        <v>1</v>
      </c>
      <c r="L54" t="b">
        <v>1</v>
      </c>
      <c r="M54" s="1" t="s">
        <v>107</v>
      </c>
    </row>
    <row r="55" spans="1:13" x14ac:dyDescent="0.2">
      <c r="A55">
        <v>490099</v>
      </c>
      <c r="B55" t="s">
        <v>13</v>
      </c>
      <c r="C55" t="s">
        <v>14</v>
      </c>
      <c r="D55" t="s">
        <v>15</v>
      </c>
      <c r="E55" t="s">
        <v>16</v>
      </c>
      <c r="F55" t="s">
        <v>17</v>
      </c>
      <c r="G55" t="s">
        <v>18</v>
      </c>
      <c r="H55" t="s">
        <v>108</v>
      </c>
      <c r="I55">
        <v>23</v>
      </c>
      <c r="J55">
        <v>32.228260900000002</v>
      </c>
      <c r="K55" t="b">
        <v>1</v>
      </c>
      <c r="L55" t="b">
        <v>1</v>
      </c>
      <c r="M55" t="s">
        <v>27</v>
      </c>
    </row>
    <row r="56" spans="1:13" ht="409.6" x14ac:dyDescent="0.2">
      <c r="A56">
        <v>141097</v>
      </c>
      <c r="B56" t="s">
        <v>13</v>
      </c>
      <c r="C56" t="s">
        <v>14</v>
      </c>
      <c r="D56" t="s">
        <v>15</v>
      </c>
      <c r="E56" t="s">
        <v>16</v>
      </c>
      <c r="F56" t="s">
        <v>17</v>
      </c>
      <c r="G56" t="s">
        <v>18</v>
      </c>
      <c r="H56" t="s">
        <v>109</v>
      </c>
      <c r="I56">
        <v>23</v>
      </c>
      <c r="J56">
        <v>32.228260900000002</v>
      </c>
      <c r="K56" t="b">
        <v>1</v>
      </c>
      <c r="L56" t="b">
        <v>1</v>
      </c>
      <c r="M56" s="1" t="s">
        <v>110</v>
      </c>
    </row>
    <row r="57" spans="1:13" ht="409.6" x14ac:dyDescent="0.2">
      <c r="A57">
        <v>72124</v>
      </c>
      <c r="B57" t="s">
        <v>13</v>
      </c>
      <c r="C57" t="s">
        <v>14</v>
      </c>
      <c r="D57" t="s">
        <v>15</v>
      </c>
      <c r="E57" t="s">
        <v>16</v>
      </c>
      <c r="F57" t="s">
        <v>17</v>
      </c>
      <c r="G57" t="s">
        <v>18</v>
      </c>
      <c r="H57" t="s">
        <v>111</v>
      </c>
      <c r="I57">
        <v>23</v>
      </c>
      <c r="J57">
        <v>32.228260900000002</v>
      </c>
      <c r="K57" t="b">
        <v>1</v>
      </c>
      <c r="L57" t="b">
        <v>1</v>
      </c>
      <c r="M57" s="1" t="s">
        <v>112</v>
      </c>
    </row>
    <row r="58" spans="1:13" ht="409.6" x14ac:dyDescent="0.2">
      <c r="A58">
        <v>6325</v>
      </c>
      <c r="B58" t="s">
        <v>13</v>
      </c>
      <c r="C58" t="s">
        <v>14</v>
      </c>
      <c r="D58" t="s">
        <v>15</v>
      </c>
      <c r="E58" t="s">
        <v>16</v>
      </c>
      <c r="F58" t="s">
        <v>17</v>
      </c>
      <c r="G58" t="s">
        <v>18</v>
      </c>
      <c r="H58" t="s">
        <v>113</v>
      </c>
      <c r="I58">
        <v>23</v>
      </c>
      <c r="J58">
        <v>32.228260900000002</v>
      </c>
      <c r="K58" t="b">
        <v>1</v>
      </c>
      <c r="L58" t="b">
        <v>1</v>
      </c>
      <c r="M58" s="1" t="s">
        <v>114</v>
      </c>
    </row>
    <row r="59" spans="1:13" ht="409.6" x14ac:dyDescent="0.2">
      <c r="A59">
        <v>16680</v>
      </c>
      <c r="B59" t="s">
        <v>13</v>
      </c>
      <c r="C59" t="s">
        <v>14</v>
      </c>
      <c r="D59" t="s">
        <v>15</v>
      </c>
      <c r="E59" t="s">
        <v>16</v>
      </c>
      <c r="F59" t="s">
        <v>17</v>
      </c>
      <c r="G59" t="s">
        <v>18</v>
      </c>
      <c r="H59" t="s">
        <v>115</v>
      </c>
      <c r="I59">
        <v>22</v>
      </c>
      <c r="J59">
        <v>32.228260900000002</v>
      </c>
      <c r="K59" t="b">
        <v>1</v>
      </c>
      <c r="L59" t="b">
        <v>1</v>
      </c>
      <c r="M59" s="1" t="s">
        <v>116</v>
      </c>
    </row>
    <row r="60" spans="1:13" ht="409.6" x14ac:dyDescent="0.2">
      <c r="A60">
        <v>90635</v>
      </c>
      <c r="B60" t="s">
        <v>13</v>
      </c>
      <c r="C60" t="s">
        <v>14</v>
      </c>
      <c r="D60" t="s">
        <v>15</v>
      </c>
      <c r="E60" t="s">
        <v>16</v>
      </c>
      <c r="F60" t="s">
        <v>17</v>
      </c>
      <c r="G60" t="s">
        <v>18</v>
      </c>
      <c r="H60" t="s">
        <v>117</v>
      </c>
      <c r="I60">
        <v>22</v>
      </c>
      <c r="J60">
        <v>32.228260900000002</v>
      </c>
      <c r="K60" t="b">
        <v>1</v>
      </c>
      <c r="L60" t="b">
        <v>1</v>
      </c>
      <c r="M60" s="1" t="s">
        <v>118</v>
      </c>
    </row>
    <row r="61" spans="1:13" x14ac:dyDescent="0.2">
      <c r="A61">
        <v>338914</v>
      </c>
      <c r="B61" t="s">
        <v>13</v>
      </c>
      <c r="C61" t="s">
        <v>14</v>
      </c>
      <c r="D61" t="s">
        <v>15</v>
      </c>
      <c r="E61" t="s">
        <v>16</v>
      </c>
      <c r="F61" t="s">
        <v>17</v>
      </c>
      <c r="G61" t="s">
        <v>18</v>
      </c>
      <c r="H61" t="s">
        <v>119</v>
      </c>
      <c r="I61">
        <v>22</v>
      </c>
      <c r="J61">
        <v>32.228260900000002</v>
      </c>
      <c r="K61" t="b">
        <v>1</v>
      </c>
      <c r="L61" t="b">
        <v>1</v>
      </c>
      <c r="M61" t="s">
        <v>27</v>
      </c>
    </row>
    <row r="62" spans="1:13" x14ac:dyDescent="0.2">
      <c r="A62">
        <v>46094</v>
      </c>
      <c r="B62" t="s">
        <v>13</v>
      </c>
      <c r="C62" t="s">
        <v>14</v>
      </c>
      <c r="D62" t="s">
        <v>15</v>
      </c>
      <c r="E62" t="s">
        <v>16</v>
      </c>
      <c r="F62" t="s">
        <v>17</v>
      </c>
      <c r="G62" t="s">
        <v>18</v>
      </c>
      <c r="H62" t="s">
        <v>120</v>
      </c>
      <c r="I62">
        <v>21</v>
      </c>
      <c r="J62">
        <v>32.228260900000002</v>
      </c>
      <c r="K62" t="b">
        <v>1</v>
      </c>
      <c r="L62" t="b">
        <v>1</v>
      </c>
      <c r="M62" t="s">
        <v>27</v>
      </c>
    </row>
    <row r="63" spans="1:13" ht="409.6" x14ac:dyDescent="0.2">
      <c r="A63">
        <v>74549</v>
      </c>
      <c r="B63" t="s">
        <v>13</v>
      </c>
      <c r="C63" t="s">
        <v>14</v>
      </c>
      <c r="D63" t="s">
        <v>15</v>
      </c>
      <c r="E63" t="s">
        <v>16</v>
      </c>
      <c r="F63" t="s">
        <v>17</v>
      </c>
      <c r="G63" t="s">
        <v>18</v>
      </c>
      <c r="H63" t="s">
        <v>121</v>
      </c>
      <c r="I63">
        <v>21</v>
      </c>
      <c r="J63">
        <v>32.228260900000002</v>
      </c>
      <c r="K63" t="b">
        <v>1</v>
      </c>
      <c r="L63" t="b">
        <v>1</v>
      </c>
      <c r="M63" s="1" t="s">
        <v>122</v>
      </c>
    </row>
    <row r="64" spans="1:13" x14ac:dyDescent="0.2">
      <c r="A64">
        <v>76009</v>
      </c>
      <c r="B64" t="s">
        <v>13</v>
      </c>
      <c r="C64" t="s">
        <v>14</v>
      </c>
      <c r="D64" t="s">
        <v>15</v>
      </c>
      <c r="E64" t="s">
        <v>16</v>
      </c>
      <c r="F64" t="s">
        <v>17</v>
      </c>
      <c r="G64" t="s">
        <v>18</v>
      </c>
      <c r="H64" t="s">
        <v>123</v>
      </c>
      <c r="I64">
        <v>20</v>
      </c>
      <c r="J64">
        <v>32.228260900000002</v>
      </c>
      <c r="K64" t="b">
        <v>1</v>
      </c>
      <c r="L64" t="b">
        <v>1</v>
      </c>
      <c r="M64" t="s">
        <v>27</v>
      </c>
    </row>
    <row r="65" spans="1:13" x14ac:dyDescent="0.2">
      <c r="A65">
        <v>31973</v>
      </c>
      <c r="B65" t="s">
        <v>13</v>
      </c>
      <c r="C65" t="s">
        <v>14</v>
      </c>
      <c r="D65" t="s">
        <v>15</v>
      </c>
      <c r="E65" t="s">
        <v>16</v>
      </c>
      <c r="F65" t="s">
        <v>17</v>
      </c>
      <c r="G65" t="s">
        <v>18</v>
      </c>
      <c r="H65" t="s">
        <v>124</v>
      </c>
      <c r="I65">
        <v>18</v>
      </c>
      <c r="J65">
        <v>32.228260900000002</v>
      </c>
      <c r="K65" t="b">
        <v>1</v>
      </c>
      <c r="L65" t="b">
        <v>1</v>
      </c>
      <c r="M65" t="s">
        <v>27</v>
      </c>
    </row>
    <row r="66" spans="1:13" ht="409.6" x14ac:dyDescent="0.2">
      <c r="A66">
        <v>178290</v>
      </c>
      <c r="B66" t="s">
        <v>13</v>
      </c>
      <c r="C66" t="s">
        <v>14</v>
      </c>
      <c r="D66" t="s">
        <v>15</v>
      </c>
      <c r="E66" t="s">
        <v>16</v>
      </c>
      <c r="F66" t="s">
        <v>17</v>
      </c>
      <c r="G66" t="s">
        <v>18</v>
      </c>
      <c r="H66" t="s">
        <v>125</v>
      </c>
      <c r="I66">
        <v>18</v>
      </c>
      <c r="J66">
        <v>32.228260900000002</v>
      </c>
      <c r="K66" t="b">
        <v>1</v>
      </c>
      <c r="L66" t="b">
        <v>1</v>
      </c>
      <c r="M66" s="1" t="s">
        <v>126</v>
      </c>
    </row>
    <row r="67" spans="1:13" ht="409.6" x14ac:dyDescent="0.2">
      <c r="A67">
        <v>472607</v>
      </c>
      <c r="B67" t="s">
        <v>13</v>
      </c>
      <c r="C67" t="s">
        <v>14</v>
      </c>
      <c r="D67" t="s">
        <v>15</v>
      </c>
      <c r="E67" t="s">
        <v>16</v>
      </c>
      <c r="F67" t="s">
        <v>17</v>
      </c>
      <c r="G67" t="s">
        <v>18</v>
      </c>
      <c r="H67" t="s">
        <v>127</v>
      </c>
      <c r="I67">
        <v>18</v>
      </c>
      <c r="J67">
        <v>32.228260900000002</v>
      </c>
      <c r="K67" t="b">
        <v>1</v>
      </c>
      <c r="L67" t="b">
        <v>1</v>
      </c>
      <c r="M67" s="1" t="s">
        <v>128</v>
      </c>
    </row>
    <row r="68" spans="1:13" x14ac:dyDescent="0.2">
      <c r="A68">
        <v>64132</v>
      </c>
      <c r="B68" t="s">
        <v>13</v>
      </c>
      <c r="C68" t="s">
        <v>14</v>
      </c>
      <c r="D68" t="s">
        <v>15</v>
      </c>
      <c r="E68" t="s">
        <v>16</v>
      </c>
      <c r="F68" t="s">
        <v>17</v>
      </c>
      <c r="G68" t="s">
        <v>18</v>
      </c>
      <c r="H68" t="s">
        <v>129</v>
      </c>
      <c r="I68">
        <v>16</v>
      </c>
      <c r="J68">
        <v>32.228260900000002</v>
      </c>
      <c r="K68" t="b">
        <v>1</v>
      </c>
      <c r="L68" t="b">
        <v>1</v>
      </c>
      <c r="M68" t="s">
        <v>27</v>
      </c>
    </row>
    <row r="69" spans="1:13" ht="409.6" x14ac:dyDescent="0.2">
      <c r="A69">
        <v>244698</v>
      </c>
      <c r="B69" t="s">
        <v>13</v>
      </c>
      <c r="C69" t="s">
        <v>14</v>
      </c>
      <c r="D69" t="s">
        <v>15</v>
      </c>
      <c r="E69" t="s">
        <v>16</v>
      </c>
      <c r="F69" t="s">
        <v>17</v>
      </c>
      <c r="G69" t="s">
        <v>18</v>
      </c>
      <c r="H69" t="s">
        <v>130</v>
      </c>
      <c r="I69">
        <v>16</v>
      </c>
      <c r="J69">
        <v>32.228260900000002</v>
      </c>
      <c r="K69" t="b">
        <v>1</v>
      </c>
      <c r="L69" t="b">
        <v>1</v>
      </c>
      <c r="M69" s="1" t="s">
        <v>131</v>
      </c>
    </row>
    <row r="70" spans="1:13" ht="409.6" x14ac:dyDescent="0.2">
      <c r="A70">
        <v>35432</v>
      </c>
      <c r="B70" t="s">
        <v>13</v>
      </c>
      <c r="C70" t="s">
        <v>14</v>
      </c>
      <c r="D70" t="s">
        <v>15</v>
      </c>
      <c r="E70" t="s">
        <v>16</v>
      </c>
      <c r="F70" t="s">
        <v>17</v>
      </c>
      <c r="G70" t="s">
        <v>18</v>
      </c>
      <c r="H70" t="s">
        <v>132</v>
      </c>
      <c r="I70">
        <v>16</v>
      </c>
      <c r="J70">
        <v>32.228260900000002</v>
      </c>
      <c r="K70" t="b">
        <v>1</v>
      </c>
      <c r="L70" t="b">
        <v>1</v>
      </c>
      <c r="M70" s="1" t="s">
        <v>133</v>
      </c>
    </row>
    <row r="71" spans="1:13" ht="409.6" x14ac:dyDescent="0.2">
      <c r="A71">
        <v>49305</v>
      </c>
      <c r="B71" t="s">
        <v>13</v>
      </c>
      <c r="C71" t="s">
        <v>14</v>
      </c>
      <c r="D71" t="s">
        <v>15</v>
      </c>
      <c r="E71" t="s">
        <v>16</v>
      </c>
      <c r="F71" t="s">
        <v>17</v>
      </c>
      <c r="G71" t="s">
        <v>18</v>
      </c>
      <c r="H71" t="s">
        <v>134</v>
      </c>
      <c r="I71">
        <v>16</v>
      </c>
      <c r="J71">
        <v>32.228260900000002</v>
      </c>
      <c r="K71" t="b">
        <v>1</v>
      </c>
      <c r="L71" t="b">
        <v>1</v>
      </c>
      <c r="M71" s="1" t="s">
        <v>135</v>
      </c>
    </row>
    <row r="72" spans="1:13" x14ac:dyDescent="0.2">
      <c r="A72">
        <v>55610</v>
      </c>
      <c r="B72" t="s">
        <v>13</v>
      </c>
      <c r="C72" t="s">
        <v>14</v>
      </c>
      <c r="D72" t="s">
        <v>15</v>
      </c>
      <c r="E72" t="s">
        <v>16</v>
      </c>
      <c r="F72" t="s">
        <v>17</v>
      </c>
      <c r="G72" t="s">
        <v>18</v>
      </c>
      <c r="H72" t="s">
        <v>136</v>
      </c>
      <c r="I72">
        <v>16</v>
      </c>
      <c r="J72">
        <v>32.228260900000002</v>
      </c>
      <c r="K72" t="b">
        <v>1</v>
      </c>
      <c r="L72" t="b">
        <v>1</v>
      </c>
      <c r="M72" t="s">
        <v>27</v>
      </c>
    </row>
    <row r="73" spans="1:13" x14ac:dyDescent="0.2">
      <c r="A73">
        <v>127871</v>
      </c>
      <c r="B73" t="s">
        <v>13</v>
      </c>
      <c r="C73" t="s">
        <v>14</v>
      </c>
      <c r="D73" t="s">
        <v>15</v>
      </c>
      <c r="E73" t="s">
        <v>16</v>
      </c>
      <c r="F73" t="s">
        <v>17</v>
      </c>
      <c r="G73" t="s">
        <v>18</v>
      </c>
      <c r="H73" t="s">
        <v>137</v>
      </c>
      <c r="I73">
        <v>15</v>
      </c>
      <c r="J73">
        <v>32.228260900000002</v>
      </c>
      <c r="K73" t="b">
        <v>1</v>
      </c>
      <c r="L73" t="b">
        <v>1</v>
      </c>
      <c r="M73" t="s">
        <v>27</v>
      </c>
    </row>
    <row r="74" spans="1:13" x14ac:dyDescent="0.2">
      <c r="A74">
        <v>428271</v>
      </c>
      <c r="B74" t="s">
        <v>13</v>
      </c>
      <c r="C74" t="s">
        <v>14</v>
      </c>
      <c r="D74" t="s">
        <v>15</v>
      </c>
      <c r="E74" t="s">
        <v>16</v>
      </c>
      <c r="F74" t="s">
        <v>17</v>
      </c>
      <c r="G74" t="s">
        <v>18</v>
      </c>
      <c r="H74" t="s">
        <v>138</v>
      </c>
      <c r="I74">
        <v>15</v>
      </c>
      <c r="J74">
        <v>32.228260900000002</v>
      </c>
      <c r="K74" t="b">
        <v>1</v>
      </c>
      <c r="L74" t="b">
        <v>1</v>
      </c>
      <c r="M74" t="s">
        <v>27</v>
      </c>
    </row>
    <row r="75" spans="1:13" x14ac:dyDescent="0.2">
      <c r="A75">
        <v>465526</v>
      </c>
      <c r="B75" t="s">
        <v>13</v>
      </c>
      <c r="C75" t="s">
        <v>14</v>
      </c>
      <c r="D75" t="s">
        <v>15</v>
      </c>
      <c r="E75" t="s">
        <v>16</v>
      </c>
      <c r="F75" t="s">
        <v>17</v>
      </c>
      <c r="G75" t="s">
        <v>18</v>
      </c>
      <c r="H75" t="s">
        <v>139</v>
      </c>
      <c r="I75">
        <v>15</v>
      </c>
      <c r="J75">
        <v>32.228260900000002</v>
      </c>
      <c r="K75" t="b">
        <v>1</v>
      </c>
      <c r="L75" t="b">
        <v>1</v>
      </c>
      <c r="M75" t="s">
        <v>27</v>
      </c>
    </row>
    <row r="76" spans="1:13" x14ac:dyDescent="0.2">
      <c r="A76">
        <v>30138</v>
      </c>
      <c r="B76" t="s">
        <v>13</v>
      </c>
      <c r="C76" t="s">
        <v>14</v>
      </c>
      <c r="D76" t="s">
        <v>15</v>
      </c>
      <c r="E76" t="s">
        <v>16</v>
      </c>
      <c r="F76" t="s">
        <v>17</v>
      </c>
      <c r="G76" t="s">
        <v>18</v>
      </c>
      <c r="H76" t="s">
        <v>140</v>
      </c>
      <c r="I76">
        <v>14</v>
      </c>
      <c r="J76">
        <v>32.228260900000002</v>
      </c>
      <c r="K76" t="b">
        <v>1</v>
      </c>
      <c r="L76" t="b">
        <v>1</v>
      </c>
      <c r="M76" t="s">
        <v>27</v>
      </c>
    </row>
    <row r="77" spans="1:13" x14ac:dyDescent="0.2">
      <c r="A77">
        <v>16483</v>
      </c>
      <c r="B77" t="s">
        <v>13</v>
      </c>
      <c r="C77" t="s">
        <v>14</v>
      </c>
      <c r="D77" t="s">
        <v>15</v>
      </c>
      <c r="E77" t="s">
        <v>16</v>
      </c>
      <c r="F77" t="s">
        <v>17</v>
      </c>
      <c r="G77" t="s">
        <v>18</v>
      </c>
      <c r="H77" t="s">
        <v>141</v>
      </c>
      <c r="I77">
        <v>12</v>
      </c>
      <c r="J77">
        <v>32.228260900000002</v>
      </c>
      <c r="K77" t="b">
        <v>1</v>
      </c>
      <c r="L77" t="b">
        <v>1</v>
      </c>
      <c r="M77" t="s">
        <v>27</v>
      </c>
    </row>
    <row r="78" spans="1:13" ht="409.6" x14ac:dyDescent="0.2">
      <c r="A78">
        <v>94956</v>
      </c>
      <c r="B78" t="s">
        <v>13</v>
      </c>
      <c r="C78" t="s">
        <v>14</v>
      </c>
      <c r="D78" t="s">
        <v>15</v>
      </c>
      <c r="E78" t="s">
        <v>16</v>
      </c>
      <c r="F78" t="s">
        <v>17</v>
      </c>
      <c r="G78" t="s">
        <v>18</v>
      </c>
      <c r="H78" t="s">
        <v>142</v>
      </c>
      <c r="I78">
        <v>12</v>
      </c>
      <c r="J78">
        <v>32.228260900000002</v>
      </c>
      <c r="K78" t="b">
        <v>1</v>
      </c>
      <c r="L78" t="b">
        <v>1</v>
      </c>
      <c r="M78" s="1" t="s">
        <v>143</v>
      </c>
    </row>
    <row r="79" spans="1:13" x14ac:dyDescent="0.2">
      <c r="A79">
        <v>53129</v>
      </c>
      <c r="B79" t="s">
        <v>13</v>
      </c>
      <c r="C79" t="s">
        <v>14</v>
      </c>
      <c r="D79" t="s">
        <v>15</v>
      </c>
      <c r="E79" t="s">
        <v>16</v>
      </c>
      <c r="F79" t="s">
        <v>17</v>
      </c>
      <c r="G79" t="s">
        <v>18</v>
      </c>
      <c r="H79" t="s">
        <v>144</v>
      </c>
      <c r="I79">
        <v>12</v>
      </c>
      <c r="J79">
        <v>32.228260900000002</v>
      </c>
      <c r="K79" t="b">
        <v>1</v>
      </c>
      <c r="L79" t="b">
        <v>1</v>
      </c>
      <c r="M79" t="s">
        <v>27</v>
      </c>
    </row>
    <row r="80" spans="1:13" ht="409.6" x14ac:dyDescent="0.2">
      <c r="A80">
        <v>105979</v>
      </c>
      <c r="B80" t="s">
        <v>145</v>
      </c>
      <c r="C80" t="s">
        <v>146</v>
      </c>
      <c r="D80" t="s">
        <v>147</v>
      </c>
      <c r="E80" t="s">
        <v>148</v>
      </c>
      <c r="F80" t="s">
        <v>149</v>
      </c>
      <c r="G80" t="s">
        <v>150</v>
      </c>
      <c r="H80" s="1" t="s">
        <v>151</v>
      </c>
      <c r="I80">
        <v>2518</v>
      </c>
      <c r="J80">
        <v>28.737474899999999</v>
      </c>
      <c r="K80" t="b">
        <v>1</v>
      </c>
      <c r="L80" t="b">
        <v>1</v>
      </c>
      <c r="M80" s="1" t="s">
        <v>152</v>
      </c>
    </row>
    <row r="81" spans="1:13" ht="409.6" x14ac:dyDescent="0.2">
      <c r="A81">
        <v>19096</v>
      </c>
      <c r="B81" t="s">
        <v>145</v>
      </c>
      <c r="C81" t="s">
        <v>146</v>
      </c>
      <c r="D81" t="s">
        <v>147</v>
      </c>
      <c r="E81" t="s">
        <v>148</v>
      </c>
      <c r="F81" t="s">
        <v>149</v>
      </c>
      <c r="G81" t="s">
        <v>150</v>
      </c>
      <c r="H81" s="1" t="s">
        <v>153</v>
      </c>
      <c r="I81">
        <v>2129</v>
      </c>
      <c r="J81">
        <v>28.737474899999999</v>
      </c>
      <c r="K81" t="b">
        <v>1</v>
      </c>
      <c r="L81" t="b">
        <v>1</v>
      </c>
      <c r="M81" s="1" t="s">
        <v>154</v>
      </c>
    </row>
    <row r="82" spans="1:13" ht="409.6" x14ac:dyDescent="0.2">
      <c r="A82">
        <v>48819</v>
      </c>
      <c r="B82" t="s">
        <v>145</v>
      </c>
      <c r="C82" t="s">
        <v>146</v>
      </c>
      <c r="D82" t="s">
        <v>147</v>
      </c>
      <c r="E82" t="s">
        <v>148</v>
      </c>
      <c r="F82" t="s">
        <v>149</v>
      </c>
      <c r="G82" t="s">
        <v>150</v>
      </c>
      <c r="H82" s="1" t="s">
        <v>155</v>
      </c>
      <c r="I82">
        <v>639</v>
      </c>
      <c r="J82">
        <v>28.737474899999999</v>
      </c>
      <c r="K82" t="b">
        <v>1</v>
      </c>
      <c r="L82" t="b">
        <v>1</v>
      </c>
      <c r="M82" s="1" t="s">
        <v>156</v>
      </c>
    </row>
    <row r="83" spans="1:13" ht="409.6" x14ac:dyDescent="0.2">
      <c r="A83">
        <v>205356</v>
      </c>
      <c r="B83" t="s">
        <v>145</v>
      </c>
      <c r="C83" t="s">
        <v>146</v>
      </c>
      <c r="D83" t="s">
        <v>147</v>
      </c>
      <c r="E83" t="s">
        <v>148</v>
      </c>
      <c r="F83" t="s">
        <v>149</v>
      </c>
      <c r="G83" t="s">
        <v>150</v>
      </c>
      <c r="H83" s="1" t="s">
        <v>157</v>
      </c>
      <c r="I83">
        <v>250</v>
      </c>
      <c r="J83">
        <v>28.737474899999999</v>
      </c>
      <c r="K83" t="b">
        <v>1</v>
      </c>
      <c r="L83" t="b">
        <v>1</v>
      </c>
      <c r="M83" s="1" t="s">
        <v>158</v>
      </c>
    </row>
    <row r="84" spans="1:13" ht="409.6" x14ac:dyDescent="0.2">
      <c r="A84">
        <v>267621</v>
      </c>
      <c r="B84" t="s">
        <v>145</v>
      </c>
      <c r="C84" t="s">
        <v>146</v>
      </c>
      <c r="D84" t="s">
        <v>147</v>
      </c>
      <c r="E84" t="s">
        <v>148</v>
      </c>
      <c r="F84" t="s">
        <v>149</v>
      </c>
      <c r="G84" t="s">
        <v>150</v>
      </c>
      <c r="H84" s="1" t="s">
        <v>159</v>
      </c>
      <c r="I84">
        <v>250</v>
      </c>
      <c r="J84">
        <v>28.737474899999999</v>
      </c>
      <c r="K84" t="b">
        <v>1</v>
      </c>
      <c r="L84" t="b">
        <v>1</v>
      </c>
      <c r="M84" s="1" t="s">
        <v>160</v>
      </c>
    </row>
    <row r="85" spans="1:13" ht="409.6" x14ac:dyDescent="0.2">
      <c r="A85">
        <v>211641</v>
      </c>
      <c r="B85" t="s">
        <v>145</v>
      </c>
      <c r="C85" t="s">
        <v>146</v>
      </c>
      <c r="D85" t="s">
        <v>147</v>
      </c>
      <c r="E85" t="s">
        <v>148</v>
      </c>
      <c r="F85" t="s">
        <v>149</v>
      </c>
      <c r="G85" t="s">
        <v>150</v>
      </c>
      <c r="H85" s="1" t="s">
        <v>161</v>
      </c>
      <c r="I85">
        <v>244</v>
      </c>
      <c r="J85">
        <v>28.737474899999999</v>
      </c>
      <c r="K85" t="b">
        <v>1</v>
      </c>
      <c r="L85" t="b">
        <v>1</v>
      </c>
      <c r="M85" s="1" t="s">
        <v>162</v>
      </c>
    </row>
    <row r="86" spans="1:13" ht="409.6" x14ac:dyDescent="0.2">
      <c r="A86">
        <v>145114</v>
      </c>
      <c r="B86" t="s">
        <v>145</v>
      </c>
      <c r="C86" t="s">
        <v>146</v>
      </c>
      <c r="D86" t="s">
        <v>147</v>
      </c>
      <c r="E86" t="s">
        <v>148</v>
      </c>
      <c r="F86" t="s">
        <v>149</v>
      </c>
      <c r="G86" t="s">
        <v>150</v>
      </c>
      <c r="H86" t="s">
        <v>163</v>
      </c>
      <c r="I86">
        <v>149</v>
      </c>
      <c r="J86">
        <v>28.737474899999999</v>
      </c>
      <c r="K86" t="b">
        <v>1</v>
      </c>
      <c r="L86" t="b">
        <v>1</v>
      </c>
      <c r="M86" s="1" t="s">
        <v>164</v>
      </c>
    </row>
    <row r="87" spans="1:13" x14ac:dyDescent="0.2">
      <c r="A87">
        <v>4737</v>
      </c>
      <c r="B87" t="s">
        <v>145</v>
      </c>
      <c r="C87" t="s">
        <v>146</v>
      </c>
      <c r="D87" t="s">
        <v>147</v>
      </c>
      <c r="E87" t="s">
        <v>148</v>
      </c>
      <c r="F87" t="s">
        <v>149</v>
      </c>
      <c r="G87" t="s">
        <v>150</v>
      </c>
      <c r="H87" t="s">
        <v>165</v>
      </c>
      <c r="I87">
        <v>83</v>
      </c>
      <c r="J87">
        <v>28.737474899999999</v>
      </c>
      <c r="K87" t="b">
        <v>1</v>
      </c>
      <c r="L87" t="b">
        <v>1</v>
      </c>
      <c r="M87" t="s">
        <v>27</v>
      </c>
    </row>
    <row r="88" spans="1:13" ht="409.6" x14ac:dyDescent="0.2">
      <c r="A88">
        <v>512030</v>
      </c>
      <c r="B88" t="s">
        <v>145</v>
      </c>
      <c r="C88" t="s">
        <v>146</v>
      </c>
      <c r="D88" t="s">
        <v>147</v>
      </c>
      <c r="E88" t="s">
        <v>148</v>
      </c>
      <c r="F88" t="s">
        <v>149</v>
      </c>
      <c r="G88" t="s">
        <v>150</v>
      </c>
      <c r="H88" t="s">
        <v>166</v>
      </c>
      <c r="I88">
        <v>59</v>
      </c>
      <c r="J88">
        <v>28.737474899999999</v>
      </c>
      <c r="K88" t="b">
        <v>1</v>
      </c>
      <c r="L88" t="b">
        <v>1</v>
      </c>
      <c r="M88" s="1" t="s">
        <v>167</v>
      </c>
    </row>
    <row r="89" spans="1:13" x14ac:dyDescent="0.2">
      <c r="A89">
        <v>431677</v>
      </c>
      <c r="B89" t="s">
        <v>145</v>
      </c>
      <c r="C89" t="s">
        <v>146</v>
      </c>
      <c r="D89" t="s">
        <v>147</v>
      </c>
      <c r="E89" t="s">
        <v>148</v>
      </c>
      <c r="F89" t="s">
        <v>149</v>
      </c>
      <c r="G89" t="s">
        <v>150</v>
      </c>
      <c r="H89" t="s">
        <v>168</v>
      </c>
      <c r="I89">
        <v>46</v>
      </c>
      <c r="J89">
        <v>28.737474899999999</v>
      </c>
      <c r="K89" t="b">
        <v>1</v>
      </c>
      <c r="L89" t="b">
        <v>1</v>
      </c>
      <c r="M89" t="s">
        <v>27</v>
      </c>
    </row>
    <row r="90" spans="1:13" ht="409.6" x14ac:dyDescent="0.2">
      <c r="A90">
        <v>106621</v>
      </c>
      <c r="B90" t="s">
        <v>145</v>
      </c>
      <c r="C90" t="s">
        <v>146</v>
      </c>
      <c r="D90" t="s">
        <v>147</v>
      </c>
      <c r="E90" t="s">
        <v>148</v>
      </c>
      <c r="F90" t="s">
        <v>149</v>
      </c>
      <c r="G90" t="s">
        <v>150</v>
      </c>
      <c r="H90" t="s">
        <v>169</v>
      </c>
      <c r="I90">
        <v>45</v>
      </c>
      <c r="J90">
        <v>28.737474899999999</v>
      </c>
      <c r="K90" t="b">
        <v>1</v>
      </c>
      <c r="L90" t="b">
        <v>1</v>
      </c>
      <c r="M90" s="1" t="s">
        <v>170</v>
      </c>
    </row>
    <row r="91" spans="1:13" ht="409.6" x14ac:dyDescent="0.2">
      <c r="A91">
        <v>82378</v>
      </c>
      <c r="B91" t="s">
        <v>145</v>
      </c>
      <c r="C91" t="s">
        <v>146</v>
      </c>
      <c r="D91" t="s">
        <v>147</v>
      </c>
      <c r="E91" t="s">
        <v>148</v>
      </c>
      <c r="F91" t="s">
        <v>149</v>
      </c>
      <c r="G91" t="s">
        <v>150</v>
      </c>
      <c r="H91" t="s">
        <v>171</v>
      </c>
      <c r="I91">
        <v>44</v>
      </c>
      <c r="J91">
        <v>28.737474899999999</v>
      </c>
      <c r="K91" t="b">
        <v>1</v>
      </c>
      <c r="L91" t="b">
        <v>1</v>
      </c>
      <c r="M91" s="1" t="s">
        <v>172</v>
      </c>
    </row>
    <row r="92" spans="1:13" ht="409.6" x14ac:dyDescent="0.2">
      <c r="A92">
        <v>23429</v>
      </c>
      <c r="B92" t="s">
        <v>145</v>
      </c>
      <c r="C92" t="s">
        <v>146</v>
      </c>
      <c r="D92" t="s">
        <v>147</v>
      </c>
      <c r="E92" t="s">
        <v>148</v>
      </c>
      <c r="F92" t="s">
        <v>149</v>
      </c>
      <c r="G92" t="s">
        <v>150</v>
      </c>
      <c r="H92" t="s">
        <v>173</v>
      </c>
      <c r="I92">
        <v>44</v>
      </c>
      <c r="J92">
        <v>28.737474899999999</v>
      </c>
      <c r="K92" t="b">
        <v>1</v>
      </c>
      <c r="L92" t="b">
        <v>1</v>
      </c>
      <c r="M92" s="1" t="s">
        <v>174</v>
      </c>
    </row>
    <row r="93" spans="1:13" x14ac:dyDescent="0.2">
      <c r="A93">
        <v>256449</v>
      </c>
      <c r="B93" t="s">
        <v>145</v>
      </c>
      <c r="C93" t="s">
        <v>146</v>
      </c>
      <c r="D93" t="s">
        <v>147</v>
      </c>
      <c r="E93" t="s">
        <v>148</v>
      </c>
      <c r="F93" t="s">
        <v>149</v>
      </c>
      <c r="G93" t="s">
        <v>150</v>
      </c>
      <c r="H93" t="s">
        <v>175</v>
      </c>
      <c r="I93">
        <v>44</v>
      </c>
      <c r="J93">
        <v>28.737474899999999</v>
      </c>
      <c r="K93" t="b">
        <v>1</v>
      </c>
      <c r="L93" t="b">
        <v>1</v>
      </c>
      <c r="M93" t="s">
        <v>27</v>
      </c>
    </row>
    <row r="94" spans="1:13" ht="409.6" x14ac:dyDescent="0.2">
      <c r="A94">
        <v>451625</v>
      </c>
      <c r="B94" t="s">
        <v>145</v>
      </c>
      <c r="C94" t="s">
        <v>146</v>
      </c>
      <c r="D94" t="s">
        <v>147</v>
      </c>
      <c r="E94" t="s">
        <v>148</v>
      </c>
      <c r="F94" t="s">
        <v>149</v>
      </c>
      <c r="G94" t="s">
        <v>150</v>
      </c>
      <c r="H94" t="s">
        <v>176</v>
      </c>
      <c r="I94">
        <v>44</v>
      </c>
      <c r="J94">
        <v>28.737474899999999</v>
      </c>
      <c r="K94" t="b">
        <v>1</v>
      </c>
      <c r="L94" t="b">
        <v>1</v>
      </c>
      <c r="M94" s="1" t="s">
        <v>177</v>
      </c>
    </row>
    <row r="95" spans="1:13" ht="409.6" x14ac:dyDescent="0.2">
      <c r="A95">
        <v>337886</v>
      </c>
      <c r="B95" t="s">
        <v>145</v>
      </c>
      <c r="C95" t="s">
        <v>146</v>
      </c>
      <c r="D95" t="s">
        <v>147</v>
      </c>
      <c r="E95" t="s">
        <v>148</v>
      </c>
      <c r="F95" t="s">
        <v>149</v>
      </c>
      <c r="G95" t="s">
        <v>150</v>
      </c>
      <c r="H95" t="s">
        <v>178</v>
      </c>
      <c r="I95">
        <v>44</v>
      </c>
      <c r="J95">
        <v>28.737474899999999</v>
      </c>
      <c r="K95" t="b">
        <v>1</v>
      </c>
      <c r="L95" t="b">
        <v>1</v>
      </c>
      <c r="M95" s="1" t="s">
        <v>179</v>
      </c>
    </row>
    <row r="96" spans="1:13" ht="409.6" x14ac:dyDescent="0.2">
      <c r="A96">
        <v>275884</v>
      </c>
      <c r="B96" t="s">
        <v>145</v>
      </c>
      <c r="C96" t="s">
        <v>146</v>
      </c>
      <c r="D96" t="s">
        <v>147</v>
      </c>
      <c r="E96" t="s">
        <v>148</v>
      </c>
      <c r="F96" t="s">
        <v>149</v>
      </c>
      <c r="G96" t="s">
        <v>150</v>
      </c>
      <c r="H96" t="s">
        <v>180</v>
      </c>
      <c r="I96">
        <v>43</v>
      </c>
      <c r="J96">
        <v>28.737474899999999</v>
      </c>
      <c r="K96" t="b">
        <v>1</v>
      </c>
      <c r="L96" t="b">
        <v>1</v>
      </c>
      <c r="M96" s="1" t="s">
        <v>181</v>
      </c>
    </row>
    <row r="97" spans="1:13" ht="409.6" x14ac:dyDescent="0.2">
      <c r="A97">
        <v>187387</v>
      </c>
      <c r="B97" t="s">
        <v>145</v>
      </c>
      <c r="C97" t="s">
        <v>146</v>
      </c>
      <c r="D97" t="s">
        <v>147</v>
      </c>
      <c r="E97" t="s">
        <v>148</v>
      </c>
      <c r="F97" t="s">
        <v>149</v>
      </c>
      <c r="G97" t="s">
        <v>150</v>
      </c>
      <c r="H97" t="s">
        <v>182</v>
      </c>
      <c r="I97">
        <v>43</v>
      </c>
      <c r="J97">
        <v>28.737474899999999</v>
      </c>
      <c r="K97" t="b">
        <v>1</v>
      </c>
      <c r="L97" t="b">
        <v>1</v>
      </c>
      <c r="M97" s="1" t="s">
        <v>183</v>
      </c>
    </row>
    <row r="98" spans="1:13" ht="409.6" x14ac:dyDescent="0.2">
      <c r="A98">
        <v>433178</v>
      </c>
      <c r="B98" t="s">
        <v>145</v>
      </c>
      <c r="C98" t="s">
        <v>146</v>
      </c>
      <c r="D98" t="s">
        <v>147</v>
      </c>
      <c r="E98" t="s">
        <v>148</v>
      </c>
      <c r="F98" t="s">
        <v>149</v>
      </c>
      <c r="G98" t="s">
        <v>150</v>
      </c>
      <c r="H98" t="s">
        <v>184</v>
      </c>
      <c r="I98">
        <v>43</v>
      </c>
      <c r="J98">
        <v>28.737474899999999</v>
      </c>
      <c r="K98" t="b">
        <v>1</v>
      </c>
      <c r="L98" t="b">
        <v>1</v>
      </c>
      <c r="M98" s="1" t="s">
        <v>185</v>
      </c>
    </row>
    <row r="99" spans="1:13" ht="409.6" x14ac:dyDescent="0.2">
      <c r="A99">
        <v>129199</v>
      </c>
      <c r="B99" t="s">
        <v>145</v>
      </c>
      <c r="C99" t="s">
        <v>146</v>
      </c>
      <c r="D99" t="s">
        <v>147</v>
      </c>
      <c r="E99" t="s">
        <v>148</v>
      </c>
      <c r="F99" t="s">
        <v>149</v>
      </c>
      <c r="G99" t="s">
        <v>150</v>
      </c>
      <c r="H99" t="s">
        <v>186</v>
      </c>
      <c r="I99">
        <v>43</v>
      </c>
      <c r="J99">
        <v>28.737474899999999</v>
      </c>
      <c r="K99" t="b">
        <v>1</v>
      </c>
      <c r="L99" t="b">
        <v>1</v>
      </c>
      <c r="M99" s="1" t="s">
        <v>187</v>
      </c>
    </row>
    <row r="100" spans="1:13" ht="409.6" x14ac:dyDescent="0.2">
      <c r="A100">
        <v>415444</v>
      </c>
      <c r="B100" t="s">
        <v>145</v>
      </c>
      <c r="C100" t="s">
        <v>146</v>
      </c>
      <c r="D100" t="s">
        <v>147</v>
      </c>
      <c r="E100" t="s">
        <v>148</v>
      </c>
      <c r="F100" t="s">
        <v>149</v>
      </c>
      <c r="G100" t="s">
        <v>150</v>
      </c>
      <c r="H100" t="s">
        <v>188</v>
      </c>
      <c r="I100">
        <v>43</v>
      </c>
      <c r="J100">
        <v>28.737474899999999</v>
      </c>
      <c r="K100" t="b">
        <v>1</v>
      </c>
      <c r="L100" t="b">
        <v>1</v>
      </c>
      <c r="M100" s="1" t="s">
        <v>189</v>
      </c>
    </row>
    <row r="101" spans="1:13" ht="409.6" x14ac:dyDescent="0.2">
      <c r="A101">
        <v>349734</v>
      </c>
      <c r="B101" t="s">
        <v>145</v>
      </c>
      <c r="C101" t="s">
        <v>146</v>
      </c>
      <c r="D101" t="s">
        <v>147</v>
      </c>
      <c r="E101" t="s">
        <v>148</v>
      </c>
      <c r="F101" t="s">
        <v>149</v>
      </c>
      <c r="G101" t="s">
        <v>150</v>
      </c>
      <c r="H101" t="s">
        <v>190</v>
      </c>
      <c r="I101">
        <v>42</v>
      </c>
      <c r="J101">
        <v>28.737474899999999</v>
      </c>
      <c r="K101" t="b">
        <v>1</v>
      </c>
      <c r="L101" t="b">
        <v>1</v>
      </c>
      <c r="M101" s="1" t="s">
        <v>191</v>
      </c>
    </row>
    <row r="102" spans="1:13" ht="409.6" x14ac:dyDescent="0.2">
      <c r="A102">
        <v>114184</v>
      </c>
      <c r="B102" t="s">
        <v>145</v>
      </c>
      <c r="C102" t="s">
        <v>146</v>
      </c>
      <c r="D102" t="s">
        <v>147</v>
      </c>
      <c r="E102" t="s">
        <v>148</v>
      </c>
      <c r="F102" t="s">
        <v>149</v>
      </c>
      <c r="G102" t="s">
        <v>150</v>
      </c>
      <c r="H102" t="s">
        <v>192</v>
      </c>
      <c r="I102">
        <v>42</v>
      </c>
      <c r="J102">
        <v>28.737474899999999</v>
      </c>
      <c r="K102" t="b">
        <v>1</v>
      </c>
      <c r="L102" t="b">
        <v>1</v>
      </c>
      <c r="M102" s="1" t="s">
        <v>193</v>
      </c>
    </row>
    <row r="103" spans="1:13" ht="409.6" x14ac:dyDescent="0.2">
      <c r="A103">
        <v>196060</v>
      </c>
      <c r="B103" t="s">
        <v>145</v>
      </c>
      <c r="C103" t="s">
        <v>146</v>
      </c>
      <c r="D103" t="s">
        <v>147</v>
      </c>
      <c r="E103" t="s">
        <v>148</v>
      </c>
      <c r="F103" t="s">
        <v>149</v>
      </c>
      <c r="G103" t="s">
        <v>150</v>
      </c>
      <c r="H103" t="s">
        <v>194</v>
      </c>
      <c r="I103">
        <v>42</v>
      </c>
      <c r="J103">
        <v>28.737474899999999</v>
      </c>
      <c r="K103" t="b">
        <v>1</v>
      </c>
      <c r="L103" t="b">
        <v>1</v>
      </c>
      <c r="M103" s="1" t="s">
        <v>195</v>
      </c>
    </row>
    <row r="104" spans="1:13" ht="409.6" x14ac:dyDescent="0.2">
      <c r="A104">
        <v>360550</v>
      </c>
      <c r="B104" t="s">
        <v>145</v>
      </c>
      <c r="C104" t="s">
        <v>146</v>
      </c>
      <c r="D104" t="s">
        <v>147</v>
      </c>
      <c r="E104" t="s">
        <v>148</v>
      </c>
      <c r="F104" t="s">
        <v>149</v>
      </c>
      <c r="G104" t="s">
        <v>150</v>
      </c>
      <c r="H104" t="s">
        <v>196</v>
      </c>
      <c r="I104">
        <v>42</v>
      </c>
      <c r="J104">
        <v>28.737474899999999</v>
      </c>
      <c r="K104" t="b">
        <v>1</v>
      </c>
      <c r="L104" t="b">
        <v>1</v>
      </c>
      <c r="M104" s="1" t="s">
        <v>197</v>
      </c>
    </row>
    <row r="105" spans="1:13" ht="409.6" x14ac:dyDescent="0.2">
      <c r="A105">
        <v>371215</v>
      </c>
      <c r="B105" t="s">
        <v>145</v>
      </c>
      <c r="C105" t="s">
        <v>146</v>
      </c>
      <c r="D105" t="s">
        <v>147</v>
      </c>
      <c r="E105" t="s">
        <v>148</v>
      </c>
      <c r="F105" t="s">
        <v>149</v>
      </c>
      <c r="G105" t="s">
        <v>150</v>
      </c>
      <c r="H105" t="s">
        <v>198</v>
      </c>
      <c r="I105">
        <v>42</v>
      </c>
      <c r="J105">
        <v>28.737474899999999</v>
      </c>
      <c r="K105" t="b">
        <v>1</v>
      </c>
      <c r="L105" t="b">
        <v>1</v>
      </c>
      <c r="M105" s="1" t="s">
        <v>199</v>
      </c>
    </row>
    <row r="106" spans="1:13" ht="409.6" x14ac:dyDescent="0.2">
      <c r="A106">
        <v>423045</v>
      </c>
      <c r="B106" t="s">
        <v>145</v>
      </c>
      <c r="C106" t="s">
        <v>146</v>
      </c>
      <c r="D106" t="s">
        <v>147</v>
      </c>
      <c r="E106" t="s">
        <v>148</v>
      </c>
      <c r="F106" t="s">
        <v>149</v>
      </c>
      <c r="G106" t="s">
        <v>150</v>
      </c>
      <c r="H106" t="s">
        <v>200</v>
      </c>
      <c r="I106">
        <v>42</v>
      </c>
      <c r="J106">
        <v>28.737474899999999</v>
      </c>
      <c r="K106" t="b">
        <v>1</v>
      </c>
      <c r="L106" t="b">
        <v>1</v>
      </c>
      <c r="M106" s="1" t="s">
        <v>201</v>
      </c>
    </row>
    <row r="107" spans="1:13" ht="409.6" x14ac:dyDescent="0.2">
      <c r="A107">
        <v>5665</v>
      </c>
      <c r="B107" t="s">
        <v>145</v>
      </c>
      <c r="C107" t="s">
        <v>146</v>
      </c>
      <c r="D107" t="s">
        <v>147</v>
      </c>
      <c r="E107" t="s">
        <v>148</v>
      </c>
      <c r="F107" t="s">
        <v>149</v>
      </c>
      <c r="G107" t="s">
        <v>150</v>
      </c>
      <c r="H107" t="s">
        <v>202</v>
      </c>
      <c r="I107">
        <v>42</v>
      </c>
      <c r="J107">
        <v>28.737474899999999</v>
      </c>
      <c r="K107" t="b">
        <v>1</v>
      </c>
      <c r="L107" t="b">
        <v>1</v>
      </c>
      <c r="M107" s="1" t="s">
        <v>203</v>
      </c>
    </row>
    <row r="108" spans="1:13" ht="409.6" x14ac:dyDescent="0.2">
      <c r="A108">
        <v>147366</v>
      </c>
      <c r="B108" t="s">
        <v>145</v>
      </c>
      <c r="C108" t="s">
        <v>146</v>
      </c>
      <c r="D108" t="s">
        <v>147</v>
      </c>
      <c r="E108" t="s">
        <v>148</v>
      </c>
      <c r="F108" t="s">
        <v>149</v>
      </c>
      <c r="G108" t="s">
        <v>150</v>
      </c>
      <c r="H108" t="s">
        <v>204</v>
      </c>
      <c r="I108">
        <v>42</v>
      </c>
      <c r="J108">
        <v>28.737474899999999</v>
      </c>
      <c r="K108" t="b">
        <v>1</v>
      </c>
      <c r="L108" t="b">
        <v>1</v>
      </c>
      <c r="M108" s="1" t="s">
        <v>205</v>
      </c>
    </row>
    <row r="109" spans="1:13" ht="409.6" x14ac:dyDescent="0.2">
      <c r="A109">
        <v>330697</v>
      </c>
      <c r="B109" t="s">
        <v>145</v>
      </c>
      <c r="C109" t="s">
        <v>146</v>
      </c>
      <c r="D109" t="s">
        <v>147</v>
      </c>
      <c r="E109" t="s">
        <v>148</v>
      </c>
      <c r="F109" t="s">
        <v>149</v>
      </c>
      <c r="G109" t="s">
        <v>150</v>
      </c>
      <c r="H109" t="s">
        <v>206</v>
      </c>
      <c r="I109">
        <v>42</v>
      </c>
      <c r="J109">
        <v>28.737474899999999</v>
      </c>
      <c r="K109" t="b">
        <v>1</v>
      </c>
      <c r="L109" t="b">
        <v>1</v>
      </c>
      <c r="M109" s="1" t="s">
        <v>207</v>
      </c>
    </row>
    <row r="110" spans="1:13" ht="409.6" x14ac:dyDescent="0.2">
      <c r="A110">
        <v>261368</v>
      </c>
      <c r="B110" t="s">
        <v>145</v>
      </c>
      <c r="C110" t="s">
        <v>146</v>
      </c>
      <c r="D110" t="s">
        <v>147</v>
      </c>
      <c r="E110" t="s">
        <v>148</v>
      </c>
      <c r="F110" t="s">
        <v>149</v>
      </c>
      <c r="G110" t="s">
        <v>150</v>
      </c>
      <c r="H110" t="s">
        <v>208</v>
      </c>
      <c r="I110">
        <v>42</v>
      </c>
      <c r="J110">
        <v>28.737474899999999</v>
      </c>
      <c r="K110" t="b">
        <v>1</v>
      </c>
      <c r="L110" t="b">
        <v>1</v>
      </c>
      <c r="M110" s="1" t="s">
        <v>209</v>
      </c>
    </row>
    <row r="111" spans="1:13" ht="409.6" x14ac:dyDescent="0.2">
      <c r="A111">
        <v>310341</v>
      </c>
      <c r="B111" t="s">
        <v>145</v>
      </c>
      <c r="C111" t="s">
        <v>146</v>
      </c>
      <c r="D111" t="s">
        <v>147</v>
      </c>
      <c r="E111" t="s">
        <v>148</v>
      </c>
      <c r="F111" t="s">
        <v>149</v>
      </c>
      <c r="G111" t="s">
        <v>150</v>
      </c>
      <c r="H111" t="s">
        <v>210</v>
      </c>
      <c r="I111">
        <v>41</v>
      </c>
      <c r="J111">
        <v>28.737474899999999</v>
      </c>
      <c r="K111" t="b">
        <v>1</v>
      </c>
      <c r="L111" t="b">
        <v>1</v>
      </c>
      <c r="M111" s="1" t="s">
        <v>211</v>
      </c>
    </row>
    <row r="112" spans="1:13" x14ac:dyDescent="0.2">
      <c r="A112">
        <v>149619</v>
      </c>
      <c r="B112" t="s">
        <v>145</v>
      </c>
      <c r="C112" t="s">
        <v>146</v>
      </c>
      <c r="D112" t="s">
        <v>147</v>
      </c>
      <c r="E112" t="s">
        <v>148</v>
      </c>
      <c r="F112" t="s">
        <v>149</v>
      </c>
      <c r="G112" t="s">
        <v>150</v>
      </c>
      <c r="H112" t="s">
        <v>212</v>
      </c>
      <c r="I112">
        <v>41</v>
      </c>
      <c r="J112">
        <v>28.737474899999999</v>
      </c>
      <c r="K112" t="b">
        <v>1</v>
      </c>
      <c r="L112" t="b">
        <v>1</v>
      </c>
      <c r="M112" t="s">
        <v>27</v>
      </c>
    </row>
    <row r="113" spans="1:13" ht="409.6" x14ac:dyDescent="0.2">
      <c r="A113">
        <v>83545</v>
      </c>
      <c r="B113" t="s">
        <v>145</v>
      </c>
      <c r="C113" t="s">
        <v>146</v>
      </c>
      <c r="D113" t="s">
        <v>147</v>
      </c>
      <c r="E113" t="s">
        <v>148</v>
      </c>
      <c r="F113" t="s">
        <v>149</v>
      </c>
      <c r="G113" t="s">
        <v>150</v>
      </c>
      <c r="H113" t="s">
        <v>213</v>
      </c>
      <c r="I113">
        <v>41</v>
      </c>
      <c r="J113">
        <v>28.737474899999999</v>
      </c>
      <c r="K113" t="b">
        <v>1</v>
      </c>
      <c r="L113" t="b">
        <v>1</v>
      </c>
      <c r="M113" s="1" t="s">
        <v>214</v>
      </c>
    </row>
    <row r="114" spans="1:13" ht="409.6" x14ac:dyDescent="0.2">
      <c r="A114">
        <v>21642</v>
      </c>
      <c r="B114" t="s">
        <v>145</v>
      </c>
      <c r="C114" t="s">
        <v>146</v>
      </c>
      <c r="D114" t="s">
        <v>147</v>
      </c>
      <c r="E114" t="s">
        <v>148</v>
      </c>
      <c r="F114" t="s">
        <v>149</v>
      </c>
      <c r="G114" t="s">
        <v>150</v>
      </c>
      <c r="H114" t="s">
        <v>215</v>
      </c>
      <c r="I114">
        <v>40</v>
      </c>
      <c r="J114">
        <v>28.737474899999999</v>
      </c>
      <c r="K114" t="b">
        <v>1</v>
      </c>
      <c r="L114" t="b">
        <v>1</v>
      </c>
      <c r="M114" s="1" t="s">
        <v>216</v>
      </c>
    </row>
    <row r="115" spans="1:13" ht="409.6" x14ac:dyDescent="0.2">
      <c r="A115">
        <v>291704</v>
      </c>
      <c r="B115" t="s">
        <v>145</v>
      </c>
      <c r="C115" t="s">
        <v>146</v>
      </c>
      <c r="D115" t="s">
        <v>147</v>
      </c>
      <c r="E115" t="s">
        <v>148</v>
      </c>
      <c r="F115" t="s">
        <v>149</v>
      </c>
      <c r="G115" t="s">
        <v>150</v>
      </c>
      <c r="H115" t="s">
        <v>217</v>
      </c>
      <c r="I115">
        <v>40</v>
      </c>
      <c r="J115">
        <v>28.737474899999999</v>
      </c>
      <c r="K115" t="b">
        <v>1</v>
      </c>
      <c r="L115" t="b">
        <v>1</v>
      </c>
      <c r="M115" s="1" t="s">
        <v>218</v>
      </c>
    </row>
    <row r="116" spans="1:13" x14ac:dyDescent="0.2">
      <c r="A116">
        <v>122415</v>
      </c>
      <c r="B116" t="s">
        <v>145</v>
      </c>
      <c r="C116" t="s">
        <v>146</v>
      </c>
      <c r="D116" t="s">
        <v>147</v>
      </c>
      <c r="E116" t="s">
        <v>148</v>
      </c>
      <c r="F116" t="s">
        <v>149</v>
      </c>
      <c r="G116" t="s">
        <v>150</v>
      </c>
      <c r="H116" t="s">
        <v>219</v>
      </c>
      <c r="I116">
        <v>40</v>
      </c>
      <c r="J116">
        <v>28.737474899999999</v>
      </c>
      <c r="K116" t="b">
        <v>1</v>
      </c>
      <c r="L116" t="b">
        <v>1</v>
      </c>
      <c r="M116" t="s">
        <v>27</v>
      </c>
    </row>
    <row r="117" spans="1:13" ht="409.6" x14ac:dyDescent="0.2">
      <c r="A117">
        <v>254349</v>
      </c>
      <c r="B117" t="s">
        <v>145</v>
      </c>
      <c r="C117" t="s">
        <v>146</v>
      </c>
      <c r="D117" t="s">
        <v>147</v>
      </c>
      <c r="E117" t="s">
        <v>148</v>
      </c>
      <c r="F117" t="s">
        <v>149</v>
      </c>
      <c r="G117" t="s">
        <v>150</v>
      </c>
      <c r="H117" t="s">
        <v>220</v>
      </c>
      <c r="I117">
        <v>40</v>
      </c>
      <c r="J117">
        <v>28.737474899999999</v>
      </c>
      <c r="K117" t="b">
        <v>1</v>
      </c>
      <c r="L117" t="b">
        <v>1</v>
      </c>
      <c r="M117" s="1" t="s">
        <v>221</v>
      </c>
    </row>
    <row r="118" spans="1:13" ht="409.6" x14ac:dyDescent="0.2">
      <c r="A118">
        <v>252232</v>
      </c>
      <c r="B118" t="s">
        <v>145</v>
      </c>
      <c r="C118" t="s">
        <v>146</v>
      </c>
      <c r="D118" t="s">
        <v>147</v>
      </c>
      <c r="E118" t="s">
        <v>148</v>
      </c>
      <c r="F118" t="s">
        <v>149</v>
      </c>
      <c r="G118" t="s">
        <v>150</v>
      </c>
      <c r="H118" t="s">
        <v>222</v>
      </c>
      <c r="I118">
        <v>40</v>
      </c>
      <c r="J118">
        <v>28.737474899999999</v>
      </c>
      <c r="K118" t="b">
        <v>1</v>
      </c>
      <c r="L118" t="b">
        <v>1</v>
      </c>
      <c r="M118" s="1" t="s">
        <v>223</v>
      </c>
    </row>
    <row r="119" spans="1:13" ht="409.6" x14ac:dyDescent="0.2">
      <c r="A119">
        <v>404996</v>
      </c>
      <c r="B119" t="s">
        <v>145</v>
      </c>
      <c r="C119" t="s">
        <v>146</v>
      </c>
      <c r="D119" t="s">
        <v>147</v>
      </c>
      <c r="E119" t="s">
        <v>148</v>
      </c>
      <c r="F119" t="s">
        <v>149</v>
      </c>
      <c r="G119" t="s">
        <v>150</v>
      </c>
      <c r="H119" t="s">
        <v>224</v>
      </c>
      <c r="I119">
        <v>40</v>
      </c>
      <c r="J119">
        <v>28.737474899999999</v>
      </c>
      <c r="K119" t="b">
        <v>1</v>
      </c>
      <c r="L119" t="b">
        <v>1</v>
      </c>
      <c r="M119" s="1" t="s">
        <v>225</v>
      </c>
    </row>
    <row r="120" spans="1:13" ht="409.6" x14ac:dyDescent="0.2">
      <c r="A120">
        <v>224323</v>
      </c>
      <c r="B120" t="s">
        <v>145</v>
      </c>
      <c r="C120" t="s">
        <v>146</v>
      </c>
      <c r="D120" t="s">
        <v>147</v>
      </c>
      <c r="E120" t="s">
        <v>148</v>
      </c>
      <c r="F120" t="s">
        <v>149</v>
      </c>
      <c r="G120" t="s">
        <v>150</v>
      </c>
      <c r="H120" t="s">
        <v>226</v>
      </c>
      <c r="I120">
        <v>40</v>
      </c>
      <c r="J120">
        <v>28.737474899999999</v>
      </c>
      <c r="K120" t="b">
        <v>1</v>
      </c>
      <c r="L120" t="b">
        <v>1</v>
      </c>
      <c r="M120" s="1" t="s">
        <v>227</v>
      </c>
    </row>
    <row r="121" spans="1:13" ht="409.6" x14ac:dyDescent="0.2">
      <c r="A121">
        <v>379629</v>
      </c>
      <c r="B121" t="s">
        <v>145</v>
      </c>
      <c r="C121" t="s">
        <v>146</v>
      </c>
      <c r="D121" t="s">
        <v>147</v>
      </c>
      <c r="E121" t="s">
        <v>148</v>
      </c>
      <c r="F121" t="s">
        <v>149</v>
      </c>
      <c r="G121" t="s">
        <v>150</v>
      </c>
      <c r="H121" t="s">
        <v>228</v>
      </c>
      <c r="I121">
        <v>40</v>
      </c>
      <c r="J121">
        <v>28.737474899999999</v>
      </c>
      <c r="K121" t="b">
        <v>1</v>
      </c>
      <c r="L121" t="b">
        <v>1</v>
      </c>
      <c r="M121" s="1" t="s">
        <v>229</v>
      </c>
    </row>
    <row r="122" spans="1:13" ht="409.6" x14ac:dyDescent="0.2">
      <c r="A122">
        <v>50229</v>
      </c>
      <c r="B122" t="s">
        <v>145</v>
      </c>
      <c r="C122" t="s">
        <v>146</v>
      </c>
      <c r="D122" t="s">
        <v>147</v>
      </c>
      <c r="E122" t="s">
        <v>148</v>
      </c>
      <c r="F122" t="s">
        <v>149</v>
      </c>
      <c r="G122" t="s">
        <v>150</v>
      </c>
      <c r="H122" t="s">
        <v>230</v>
      </c>
      <c r="I122">
        <v>40</v>
      </c>
      <c r="J122">
        <v>28.737474899999999</v>
      </c>
      <c r="K122" t="b">
        <v>1</v>
      </c>
      <c r="L122" t="b">
        <v>1</v>
      </c>
      <c r="M122" s="1" t="s">
        <v>231</v>
      </c>
    </row>
    <row r="123" spans="1:13" ht="409.6" x14ac:dyDescent="0.2">
      <c r="A123">
        <v>234773</v>
      </c>
      <c r="B123" t="s">
        <v>145</v>
      </c>
      <c r="C123" t="s">
        <v>146</v>
      </c>
      <c r="D123" t="s">
        <v>147</v>
      </c>
      <c r="E123" t="s">
        <v>148</v>
      </c>
      <c r="F123" t="s">
        <v>149</v>
      </c>
      <c r="G123" t="s">
        <v>150</v>
      </c>
      <c r="H123" t="s">
        <v>232</v>
      </c>
      <c r="I123">
        <v>39</v>
      </c>
      <c r="J123">
        <v>28.737474899999999</v>
      </c>
      <c r="K123" t="b">
        <v>1</v>
      </c>
      <c r="L123" t="b">
        <v>1</v>
      </c>
      <c r="M123" s="1" t="s">
        <v>233</v>
      </c>
    </row>
    <row r="124" spans="1:13" ht="409.6" x14ac:dyDescent="0.2">
      <c r="A124">
        <v>282192</v>
      </c>
      <c r="B124" t="s">
        <v>145</v>
      </c>
      <c r="C124" t="s">
        <v>146</v>
      </c>
      <c r="D124" t="s">
        <v>147</v>
      </c>
      <c r="E124" t="s">
        <v>148</v>
      </c>
      <c r="F124" t="s">
        <v>149</v>
      </c>
      <c r="G124" t="s">
        <v>150</v>
      </c>
      <c r="H124" t="s">
        <v>234</v>
      </c>
      <c r="I124">
        <v>39</v>
      </c>
      <c r="J124">
        <v>28.737474899999999</v>
      </c>
      <c r="K124" t="b">
        <v>1</v>
      </c>
      <c r="L124" t="b">
        <v>1</v>
      </c>
      <c r="M124" s="1" t="s">
        <v>235</v>
      </c>
    </row>
    <row r="125" spans="1:13" ht="409.6" x14ac:dyDescent="0.2">
      <c r="A125">
        <v>377564</v>
      </c>
      <c r="B125" t="s">
        <v>145</v>
      </c>
      <c r="C125" t="s">
        <v>146</v>
      </c>
      <c r="D125" t="s">
        <v>147</v>
      </c>
      <c r="E125" t="s">
        <v>148</v>
      </c>
      <c r="F125" t="s">
        <v>149</v>
      </c>
      <c r="G125" t="s">
        <v>150</v>
      </c>
      <c r="H125" t="s">
        <v>236</v>
      </c>
      <c r="I125">
        <v>39</v>
      </c>
      <c r="J125">
        <v>28.737474899999999</v>
      </c>
      <c r="K125" t="b">
        <v>1</v>
      </c>
      <c r="L125" t="b">
        <v>1</v>
      </c>
      <c r="M125" s="1" t="s">
        <v>237</v>
      </c>
    </row>
    <row r="126" spans="1:13" ht="409.6" x14ac:dyDescent="0.2">
      <c r="A126">
        <v>364979</v>
      </c>
      <c r="B126" t="s">
        <v>145</v>
      </c>
      <c r="C126" t="s">
        <v>146</v>
      </c>
      <c r="D126" t="s">
        <v>147</v>
      </c>
      <c r="E126" t="s">
        <v>148</v>
      </c>
      <c r="F126" t="s">
        <v>149</v>
      </c>
      <c r="G126" t="s">
        <v>150</v>
      </c>
      <c r="H126" t="s">
        <v>238</v>
      </c>
      <c r="I126">
        <v>39</v>
      </c>
      <c r="J126">
        <v>28.737474899999999</v>
      </c>
      <c r="K126" t="b">
        <v>1</v>
      </c>
      <c r="L126" t="b">
        <v>1</v>
      </c>
      <c r="M126" s="1" t="s">
        <v>239</v>
      </c>
    </row>
    <row r="127" spans="1:13" ht="409.6" x14ac:dyDescent="0.2">
      <c r="A127">
        <v>156758</v>
      </c>
      <c r="B127" t="s">
        <v>145</v>
      </c>
      <c r="C127" t="s">
        <v>146</v>
      </c>
      <c r="D127" t="s">
        <v>147</v>
      </c>
      <c r="E127" t="s">
        <v>148</v>
      </c>
      <c r="F127" t="s">
        <v>149</v>
      </c>
      <c r="G127" t="s">
        <v>150</v>
      </c>
      <c r="H127" t="s">
        <v>240</v>
      </c>
      <c r="I127">
        <v>39</v>
      </c>
      <c r="J127">
        <v>28.737474899999999</v>
      </c>
      <c r="K127" t="b">
        <v>1</v>
      </c>
      <c r="L127" t="b">
        <v>1</v>
      </c>
      <c r="M127" s="1" t="s">
        <v>241</v>
      </c>
    </row>
    <row r="128" spans="1:13" ht="409.6" x14ac:dyDescent="0.2">
      <c r="A128">
        <v>90148</v>
      </c>
      <c r="B128" t="s">
        <v>145</v>
      </c>
      <c r="C128" t="s">
        <v>146</v>
      </c>
      <c r="D128" t="s">
        <v>147</v>
      </c>
      <c r="E128" t="s">
        <v>148</v>
      </c>
      <c r="F128" t="s">
        <v>149</v>
      </c>
      <c r="G128" t="s">
        <v>150</v>
      </c>
      <c r="H128" t="s">
        <v>242</v>
      </c>
      <c r="I128">
        <v>39</v>
      </c>
      <c r="J128">
        <v>28.737474899999999</v>
      </c>
      <c r="K128" t="b">
        <v>1</v>
      </c>
      <c r="L128" t="b">
        <v>1</v>
      </c>
      <c r="M128" s="1" t="s">
        <v>243</v>
      </c>
    </row>
    <row r="129" spans="1:13" ht="409.6" x14ac:dyDescent="0.2">
      <c r="A129">
        <v>447423</v>
      </c>
      <c r="B129" t="s">
        <v>145</v>
      </c>
      <c r="C129" t="s">
        <v>146</v>
      </c>
      <c r="D129" t="s">
        <v>147</v>
      </c>
      <c r="E129" t="s">
        <v>148</v>
      </c>
      <c r="F129" t="s">
        <v>149</v>
      </c>
      <c r="G129" t="s">
        <v>150</v>
      </c>
      <c r="H129" t="s">
        <v>244</v>
      </c>
      <c r="I129">
        <v>39</v>
      </c>
      <c r="J129">
        <v>28.737474899999999</v>
      </c>
      <c r="K129" t="b">
        <v>1</v>
      </c>
      <c r="L129" t="b">
        <v>1</v>
      </c>
      <c r="M129" s="1" t="s">
        <v>245</v>
      </c>
    </row>
    <row r="130" spans="1:13" ht="409.6" x14ac:dyDescent="0.2">
      <c r="A130">
        <v>138803</v>
      </c>
      <c r="B130" t="s">
        <v>145</v>
      </c>
      <c r="C130" t="s">
        <v>146</v>
      </c>
      <c r="D130" t="s">
        <v>147</v>
      </c>
      <c r="E130" t="s">
        <v>148</v>
      </c>
      <c r="F130" t="s">
        <v>149</v>
      </c>
      <c r="G130" t="s">
        <v>150</v>
      </c>
      <c r="H130" t="s">
        <v>246</v>
      </c>
      <c r="I130">
        <v>38</v>
      </c>
      <c r="J130">
        <v>28.737474899999999</v>
      </c>
      <c r="K130" t="b">
        <v>1</v>
      </c>
      <c r="L130" t="b">
        <v>1</v>
      </c>
      <c r="M130" s="1" t="s">
        <v>247</v>
      </c>
    </row>
    <row r="131" spans="1:13" ht="409.6" x14ac:dyDescent="0.2">
      <c r="A131">
        <v>95440</v>
      </c>
      <c r="B131" t="s">
        <v>145</v>
      </c>
      <c r="C131" t="s">
        <v>146</v>
      </c>
      <c r="D131" t="s">
        <v>147</v>
      </c>
      <c r="E131" t="s">
        <v>148</v>
      </c>
      <c r="F131" t="s">
        <v>149</v>
      </c>
      <c r="G131" t="s">
        <v>150</v>
      </c>
      <c r="H131" t="s">
        <v>248</v>
      </c>
      <c r="I131">
        <v>38</v>
      </c>
      <c r="J131">
        <v>28.737474899999999</v>
      </c>
      <c r="K131" t="b">
        <v>1</v>
      </c>
      <c r="L131" t="b">
        <v>1</v>
      </c>
      <c r="M131" s="1" t="s">
        <v>249</v>
      </c>
    </row>
    <row r="132" spans="1:13" ht="409.6" x14ac:dyDescent="0.2">
      <c r="A132">
        <v>341113</v>
      </c>
      <c r="B132" t="s">
        <v>145</v>
      </c>
      <c r="C132" t="s">
        <v>146</v>
      </c>
      <c r="D132" t="s">
        <v>147</v>
      </c>
      <c r="E132" t="s">
        <v>148</v>
      </c>
      <c r="F132" t="s">
        <v>149</v>
      </c>
      <c r="G132" t="s">
        <v>150</v>
      </c>
      <c r="H132" t="s">
        <v>250</v>
      </c>
      <c r="I132">
        <v>38</v>
      </c>
      <c r="J132">
        <v>28.737474899999999</v>
      </c>
      <c r="K132" t="b">
        <v>1</v>
      </c>
      <c r="L132" t="b">
        <v>1</v>
      </c>
      <c r="M132" s="1" t="s">
        <v>251</v>
      </c>
    </row>
    <row r="133" spans="1:13" ht="409.6" x14ac:dyDescent="0.2">
      <c r="A133">
        <v>109807</v>
      </c>
      <c r="B133" t="s">
        <v>145</v>
      </c>
      <c r="C133" t="s">
        <v>146</v>
      </c>
      <c r="D133" t="s">
        <v>147</v>
      </c>
      <c r="E133" t="s">
        <v>148</v>
      </c>
      <c r="F133" t="s">
        <v>149</v>
      </c>
      <c r="G133" t="s">
        <v>150</v>
      </c>
      <c r="H133" t="s">
        <v>252</v>
      </c>
      <c r="I133">
        <v>38</v>
      </c>
      <c r="J133">
        <v>28.737474899999999</v>
      </c>
      <c r="K133" t="b">
        <v>1</v>
      </c>
      <c r="L133" t="b">
        <v>1</v>
      </c>
      <c r="M133" s="1" t="s">
        <v>253</v>
      </c>
    </row>
    <row r="134" spans="1:13" ht="409.6" x14ac:dyDescent="0.2">
      <c r="A134">
        <v>351250</v>
      </c>
      <c r="B134" t="s">
        <v>145</v>
      </c>
      <c r="C134" t="s">
        <v>146</v>
      </c>
      <c r="D134" t="s">
        <v>147</v>
      </c>
      <c r="E134" t="s">
        <v>148</v>
      </c>
      <c r="F134" t="s">
        <v>149</v>
      </c>
      <c r="G134" t="s">
        <v>150</v>
      </c>
      <c r="H134" t="s">
        <v>254</v>
      </c>
      <c r="I134">
        <v>38</v>
      </c>
      <c r="J134">
        <v>28.737474899999999</v>
      </c>
      <c r="K134" t="b">
        <v>1</v>
      </c>
      <c r="L134" t="b">
        <v>1</v>
      </c>
      <c r="M134" s="1" t="s">
        <v>255</v>
      </c>
    </row>
    <row r="135" spans="1:13" ht="409.6" x14ac:dyDescent="0.2">
      <c r="A135">
        <v>32744</v>
      </c>
      <c r="B135" t="s">
        <v>145</v>
      </c>
      <c r="C135" t="s">
        <v>146</v>
      </c>
      <c r="D135" t="s">
        <v>147</v>
      </c>
      <c r="E135" t="s">
        <v>148</v>
      </c>
      <c r="F135" t="s">
        <v>149</v>
      </c>
      <c r="G135" t="s">
        <v>150</v>
      </c>
      <c r="H135" t="s">
        <v>256</v>
      </c>
      <c r="I135">
        <v>37</v>
      </c>
      <c r="J135">
        <v>28.737474899999999</v>
      </c>
      <c r="K135" t="b">
        <v>1</v>
      </c>
      <c r="L135" t="b">
        <v>1</v>
      </c>
      <c r="M135" s="1" t="s">
        <v>257</v>
      </c>
    </row>
    <row r="136" spans="1:13" ht="409.6" x14ac:dyDescent="0.2">
      <c r="A136">
        <v>136308</v>
      </c>
      <c r="B136" t="s">
        <v>145</v>
      </c>
      <c r="C136" t="s">
        <v>146</v>
      </c>
      <c r="D136" t="s">
        <v>147</v>
      </c>
      <c r="E136" t="s">
        <v>148</v>
      </c>
      <c r="F136" t="s">
        <v>149</v>
      </c>
      <c r="G136" t="s">
        <v>150</v>
      </c>
      <c r="H136" t="s">
        <v>258</v>
      </c>
      <c r="I136">
        <v>37</v>
      </c>
      <c r="J136">
        <v>28.737474899999999</v>
      </c>
      <c r="K136" t="b">
        <v>1</v>
      </c>
      <c r="L136" t="b">
        <v>1</v>
      </c>
      <c r="M136" s="1" t="s">
        <v>259</v>
      </c>
    </row>
    <row r="137" spans="1:13" ht="409.6" x14ac:dyDescent="0.2">
      <c r="A137">
        <v>94160</v>
      </c>
      <c r="B137" t="s">
        <v>145</v>
      </c>
      <c r="C137" t="s">
        <v>146</v>
      </c>
      <c r="D137" t="s">
        <v>147</v>
      </c>
      <c r="E137" t="s">
        <v>148</v>
      </c>
      <c r="F137" t="s">
        <v>149</v>
      </c>
      <c r="G137" t="s">
        <v>150</v>
      </c>
      <c r="H137" t="s">
        <v>260</v>
      </c>
      <c r="I137">
        <v>36</v>
      </c>
      <c r="J137">
        <v>28.737474899999999</v>
      </c>
      <c r="K137" t="b">
        <v>1</v>
      </c>
      <c r="L137" t="b">
        <v>1</v>
      </c>
      <c r="M137" s="1" t="s">
        <v>261</v>
      </c>
    </row>
    <row r="138" spans="1:13" ht="409.6" x14ac:dyDescent="0.2">
      <c r="A138">
        <v>210520</v>
      </c>
      <c r="B138" t="s">
        <v>145</v>
      </c>
      <c r="C138" t="s">
        <v>146</v>
      </c>
      <c r="D138" t="s">
        <v>147</v>
      </c>
      <c r="E138" t="s">
        <v>148</v>
      </c>
      <c r="F138" t="s">
        <v>149</v>
      </c>
      <c r="G138" t="s">
        <v>150</v>
      </c>
      <c r="H138" t="s">
        <v>262</v>
      </c>
      <c r="I138">
        <v>36</v>
      </c>
      <c r="J138">
        <v>28.737474899999999</v>
      </c>
      <c r="K138" t="b">
        <v>1</v>
      </c>
      <c r="L138" t="b">
        <v>1</v>
      </c>
      <c r="M138" s="1" t="s">
        <v>263</v>
      </c>
    </row>
    <row r="139" spans="1:13" ht="409.6" x14ac:dyDescent="0.2">
      <c r="A139">
        <v>414185</v>
      </c>
      <c r="B139" t="s">
        <v>145</v>
      </c>
      <c r="C139" t="s">
        <v>146</v>
      </c>
      <c r="D139" t="s">
        <v>147</v>
      </c>
      <c r="E139" t="s">
        <v>148</v>
      </c>
      <c r="F139" t="s">
        <v>149</v>
      </c>
      <c r="G139" t="s">
        <v>150</v>
      </c>
      <c r="H139" t="s">
        <v>264</v>
      </c>
      <c r="I139">
        <v>36</v>
      </c>
      <c r="J139">
        <v>28.737474899999999</v>
      </c>
      <c r="K139" t="b">
        <v>1</v>
      </c>
      <c r="L139" t="b">
        <v>1</v>
      </c>
      <c r="M139" s="1" t="s">
        <v>265</v>
      </c>
    </row>
    <row r="140" spans="1:13" ht="409.6" x14ac:dyDescent="0.2">
      <c r="A140">
        <v>309043</v>
      </c>
      <c r="B140" t="s">
        <v>145</v>
      </c>
      <c r="C140" t="s">
        <v>146</v>
      </c>
      <c r="D140" t="s">
        <v>147</v>
      </c>
      <c r="E140" t="s">
        <v>148</v>
      </c>
      <c r="F140" t="s">
        <v>149</v>
      </c>
      <c r="G140" t="s">
        <v>150</v>
      </c>
      <c r="H140" t="s">
        <v>266</v>
      </c>
      <c r="I140">
        <v>36</v>
      </c>
      <c r="J140">
        <v>28.737474899999999</v>
      </c>
      <c r="K140" t="b">
        <v>1</v>
      </c>
      <c r="L140" t="b">
        <v>1</v>
      </c>
      <c r="M140" s="1" t="s">
        <v>267</v>
      </c>
    </row>
    <row r="141" spans="1:13" ht="409.6" x14ac:dyDescent="0.2">
      <c r="A141">
        <v>182519</v>
      </c>
      <c r="B141" t="s">
        <v>145</v>
      </c>
      <c r="C141" t="s">
        <v>146</v>
      </c>
      <c r="D141" t="s">
        <v>147</v>
      </c>
      <c r="E141" t="s">
        <v>148</v>
      </c>
      <c r="F141" t="s">
        <v>149</v>
      </c>
      <c r="G141" t="s">
        <v>150</v>
      </c>
      <c r="H141" t="s">
        <v>268</v>
      </c>
      <c r="I141">
        <v>36</v>
      </c>
      <c r="J141">
        <v>28.737474899999999</v>
      </c>
      <c r="K141" t="b">
        <v>1</v>
      </c>
      <c r="L141" t="b">
        <v>1</v>
      </c>
      <c r="M141" s="1" t="s">
        <v>269</v>
      </c>
    </row>
    <row r="142" spans="1:13" ht="409.6" x14ac:dyDescent="0.2">
      <c r="A142">
        <v>206483</v>
      </c>
      <c r="B142" t="s">
        <v>145</v>
      </c>
      <c r="C142" t="s">
        <v>146</v>
      </c>
      <c r="D142" t="s">
        <v>147</v>
      </c>
      <c r="E142" t="s">
        <v>148</v>
      </c>
      <c r="F142" t="s">
        <v>149</v>
      </c>
      <c r="G142" t="s">
        <v>150</v>
      </c>
      <c r="H142" t="s">
        <v>270</v>
      </c>
      <c r="I142">
        <v>36</v>
      </c>
      <c r="J142">
        <v>28.737474899999999</v>
      </c>
      <c r="K142" t="b">
        <v>1</v>
      </c>
      <c r="L142" t="b">
        <v>1</v>
      </c>
      <c r="M142" s="1" t="s">
        <v>271</v>
      </c>
    </row>
    <row r="143" spans="1:13" x14ac:dyDescent="0.2">
      <c r="A143">
        <v>115458</v>
      </c>
      <c r="B143" t="s">
        <v>145</v>
      </c>
      <c r="C143" t="s">
        <v>146</v>
      </c>
      <c r="D143" t="s">
        <v>147</v>
      </c>
      <c r="E143" t="s">
        <v>148</v>
      </c>
      <c r="F143" t="s">
        <v>149</v>
      </c>
      <c r="G143" t="s">
        <v>150</v>
      </c>
      <c r="H143" t="s">
        <v>272</v>
      </c>
      <c r="I143">
        <v>36</v>
      </c>
      <c r="J143">
        <v>28.737474899999999</v>
      </c>
      <c r="K143" t="b">
        <v>1</v>
      </c>
      <c r="L143" t="b">
        <v>1</v>
      </c>
      <c r="M143" t="s">
        <v>27</v>
      </c>
    </row>
    <row r="144" spans="1:13" ht="409.6" x14ac:dyDescent="0.2">
      <c r="A144">
        <v>218528</v>
      </c>
      <c r="B144" t="s">
        <v>145</v>
      </c>
      <c r="C144" t="s">
        <v>146</v>
      </c>
      <c r="D144" t="s">
        <v>147</v>
      </c>
      <c r="E144" t="s">
        <v>148</v>
      </c>
      <c r="F144" t="s">
        <v>149</v>
      </c>
      <c r="G144" t="s">
        <v>150</v>
      </c>
      <c r="H144" t="s">
        <v>273</v>
      </c>
      <c r="I144">
        <v>36</v>
      </c>
      <c r="J144">
        <v>28.737474899999999</v>
      </c>
      <c r="K144" t="b">
        <v>1</v>
      </c>
      <c r="L144" t="b">
        <v>1</v>
      </c>
      <c r="M144" s="1" t="s">
        <v>274</v>
      </c>
    </row>
    <row r="145" spans="1:13" ht="409.6" x14ac:dyDescent="0.2">
      <c r="A145">
        <v>22489</v>
      </c>
      <c r="B145" t="s">
        <v>145</v>
      </c>
      <c r="C145" t="s">
        <v>146</v>
      </c>
      <c r="D145" t="s">
        <v>147</v>
      </c>
      <c r="E145" t="s">
        <v>148</v>
      </c>
      <c r="F145" t="s">
        <v>149</v>
      </c>
      <c r="G145" t="s">
        <v>150</v>
      </c>
      <c r="H145" t="s">
        <v>275</v>
      </c>
      <c r="I145">
        <v>35</v>
      </c>
      <c r="J145">
        <v>28.737474899999999</v>
      </c>
      <c r="K145" t="b">
        <v>1</v>
      </c>
      <c r="L145" t="b">
        <v>1</v>
      </c>
      <c r="M145" s="1" t="s">
        <v>276</v>
      </c>
    </row>
    <row r="146" spans="1:13" ht="409.6" x14ac:dyDescent="0.2">
      <c r="A146">
        <v>239386</v>
      </c>
      <c r="B146" t="s">
        <v>145</v>
      </c>
      <c r="C146" t="s">
        <v>146</v>
      </c>
      <c r="D146" t="s">
        <v>147</v>
      </c>
      <c r="E146" t="s">
        <v>148</v>
      </c>
      <c r="F146" t="s">
        <v>149</v>
      </c>
      <c r="G146" t="s">
        <v>150</v>
      </c>
      <c r="H146" t="s">
        <v>277</v>
      </c>
      <c r="I146">
        <v>35</v>
      </c>
      <c r="J146">
        <v>28.737474899999999</v>
      </c>
      <c r="K146" t="b">
        <v>1</v>
      </c>
      <c r="L146" t="b">
        <v>1</v>
      </c>
      <c r="M146" s="1" t="s">
        <v>278</v>
      </c>
    </row>
    <row r="147" spans="1:13" ht="409.6" x14ac:dyDescent="0.2">
      <c r="A147">
        <v>97120</v>
      </c>
      <c r="B147" t="s">
        <v>145</v>
      </c>
      <c r="C147" t="s">
        <v>146</v>
      </c>
      <c r="D147" t="s">
        <v>147</v>
      </c>
      <c r="E147" t="s">
        <v>148</v>
      </c>
      <c r="F147" t="s">
        <v>149</v>
      </c>
      <c r="G147" t="s">
        <v>150</v>
      </c>
      <c r="H147" t="s">
        <v>279</v>
      </c>
      <c r="I147">
        <v>35</v>
      </c>
      <c r="J147">
        <v>28.737474899999999</v>
      </c>
      <c r="K147" t="b">
        <v>1</v>
      </c>
      <c r="L147" t="b">
        <v>1</v>
      </c>
      <c r="M147" s="1" t="s">
        <v>280</v>
      </c>
    </row>
    <row r="148" spans="1:13" ht="409.6" x14ac:dyDescent="0.2">
      <c r="A148">
        <v>71877</v>
      </c>
      <c r="B148" t="s">
        <v>145</v>
      </c>
      <c r="C148" t="s">
        <v>146</v>
      </c>
      <c r="D148" t="s">
        <v>147</v>
      </c>
      <c r="E148" t="s">
        <v>148</v>
      </c>
      <c r="F148" t="s">
        <v>149</v>
      </c>
      <c r="G148" t="s">
        <v>150</v>
      </c>
      <c r="H148" t="s">
        <v>281</v>
      </c>
      <c r="I148">
        <v>34</v>
      </c>
      <c r="J148">
        <v>28.737474899999999</v>
      </c>
      <c r="K148" t="b">
        <v>1</v>
      </c>
      <c r="L148" t="b">
        <v>1</v>
      </c>
      <c r="M148" s="1" t="s">
        <v>282</v>
      </c>
    </row>
    <row r="149" spans="1:13" ht="409.6" x14ac:dyDescent="0.2">
      <c r="A149">
        <v>265242</v>
      </c>
      <c r="B149" t="s">
        <v>145</v>
      </c>
      <c r="C149" t="s">
        <v>146</v>
      </c>
      <c r="D149" t="s">
        <v>147</v>
      </c>
      <c r="E149" t="s">
        <v>148</v>
      </c>
      <c r="F149" t="s">
        <v>149</v>
      </c>
      <c r="G149" t="s">
        <v>150</v>
      </c>
      <c r="H149" t="s">
        <v>283</v>
      </c>
      <c r="I149">
        <v>34</v>
      </c>
      <c r="J149">
        <v>28.737474899999999</v>
      </c>
      <c r="K149" t="b">
        <v>1</v>
      </c>
      <c r="L149" t="b">
        <v>1</v>
      </c>
      <c r="M149" s="1" t="s">
        <v>284</v>
      </c>
    </row>
    <row r="150" spans="1:13" ht="409.6" x14ac:dyDescent="0.2">
      <c r="A150">
        <v>87087</v>
      </c>
      <c r="B150" t="s">
        <v>145</v>
      </c>
      <c r="C150" t="s">
        <v>146</v>
      </c>
      <c r="D150" t="s">
        <v>147</v>
      </c>
      <c r="E150" t="s">
        <v>148</v>
      </c>
      <c r="F150" t="s">
        <v>149</v>
      </c>
      <c r="G150" t="s">
        <v>150</v>
      </c>
      <c r="H150" t="s">
        <v>285</v>
      </c>
      <c r="I150">
        <v>34</v>
      </c>
      <c r="J150">
        <v>28.737474899999999</v>
      </c>
      <c r="K150" t="b">
        <v>1</v>
      </c>
      <c r="L150" t="b">
        <v>1</v>
      </c>
      <c r="M150" s="1" t="s">
        <v>286</v>
      </c>
    </row>
    <row r="151" spans="1:13" ht="409.6" x14ac:dyDescent="0.2">
      <c r="A151">
        <v>387858</v>
      </c>
      <c r="B151" t="s">
        <v>145</v>
      </c>
      <c r="C151" t="s">
        <v>146</v>
      </c>
      <c r="D151" t="s">
        <v>147</v>
      </c>
      <c r="E151" t="s">
        <v>148</v>
      </c>
      <c r="F151" t="s">
        <v>149</v>
      </c>
      <c r="G151" t="s">
        <v>150</v>
      </c>
      <c r="H151" t="s">
        <v>287</v>
      </c>
      <c r="I151">
        <v>33</v>
      </c>
      <c r="J151">
        <v>28.737474899999999</v>
      </c>
      <c r="K151" t="b">
        <v>1</v>
      </c>
      <c r="L151" t="b">
        <v>1</v>
      </c>
      <c r="M151" s="1" t="s">
        <v>288</v>
      </c>
    </row>
    <row r="152" spans="1:13" ht="409.6" x14ac:dyDescent="0.2">
      <c r="A152">
        <v>204132</v>
      </c>
      <c r="B152" t="s">
        <v>145</v>
      </c>
      <c r="C152" t="s">
        <v>146</v>
      </c>
      <c r="D152" t="s">
        <v>147</v>
      </c>
      <c r="E152" t="s">
        <v>148</v>
      </c>
      <c r="F152" t="s">
        <v>149</v>
      </c>
      <c r="G152" t="s">
        <v>150</v>
      </c>
      <c r="H152" t="s">
        <v>289</v>
      </c>
      <c r="I152">
        <v>33</v>
      </c>
      <c r="J152">
        <v>28.737474899999999</v>
      </c>
      <c r="K152" t="b">
        <v>1</v>
      </c>
      <c r="L152" t="b">
        <v>1</v>
      </c>
      <c r="M152" s="1" t="s">
        <v>290</v>
      </c>
    </row>
    <row r="153" spans="1:13" ht="409.6" x14ac:dyDescent="0.2">
      <c r="A153">
        <v>154365</v>
      </c>
      <c r="B153" t="s">
        <v>145</v>
      </c>
      <c r="C153" t="s">
        <v>146</v>
      </c>
      <c r="D153" t="s">
        <v>147</v>
      </c>
      <c r="E153" t="s">
        <v>148</v>
      </c>
      <c r="F153" t="s">
        <v>149</v>
      </c>
      <c r="G153" t="s">
        <v>150</v>
      </c>
      <c r="H153" t="s">
        <v>291</v>
      </c>
      <c r="I153">
        <v>33</v>
      </c>
      <c r="J153">
        <v>28.737474899999999</v>
      </c>
      <c r="K153" t="b">
        <v>1</v>
      </c>
      <c r="L153" t="b">
        <v>1</v>
      </c>
      <c r="M153" s="1" t="s">
        <v>292</v>
      </c>
    </row>
    <row r="154" spans="1:13" ht="409.6" x14ac:dyDescent="0.2">
      <c r="A154">
        <v>38983</v>
      </c>
      <c r="B154" t="s">
        <v>145</v>
      </c>
      <c r="C154" t="s">
        <v>146</v>
      </c>
      <c r="D154" t="s">
        <v>147</v>
      </c>
      <c r="E154" t="s">
        <v>148</v>
      </c>
      <c r="F154" t="s">
        <v>149</v>
      </c>
      <c r="G154" t="s">
        <v>150</v>
      </c>
      <c r="H154" t="s">
        <v>293</v>
      </c>
      <c r="I154">
        <v>33</v>
      </c>
      <c r="J154">
        <v>28.737474899999999</v>
      </c>
      <c r="K154" t="b">
        <v>1</v>
      </c>
      <c r="L154" t="b">
        <v>1</v>
      </c>
      <c r="M154" s="1" t="s">
        <v>294</v>
      </c>
    </row>
    <row r="155" spans="1:13" ht="409.6" x14ac:dyDescent="0.2">
      <c r="A155">
        <v>287983</v>
      </c>
      <c r="B155" t="s">
        <v>145</v>
      </c>
      <c r="C155" t="s">
        <v>146</v>
      </c>
      <c r="D155" t="s">
        <v>147</v>
      </c>
      <c r="E155" t="s">
        <v>148</v>
      </c>
      <c r="F155" t="s">
        <v>149</v>
      </c>
      <c r="G155" t="s">
        <v>150</v>
      </c>
      <c r="H155" t="s">
        <v>295</v>
      </c>
      <c r="I155">
        <v>33</v>
      </c>
      <c r="J155">
        <v>28.737474899999999</v>
      </c>
      <c r="K155" t="b">
        <v>1</v>
      </c>
      <c r="L155" t="b">
        <v>1</v>
      </c>
      <c r="M155" s="1" t="s">
        <v>296</v>
      </c>
    </row>
    <row r="156" spans="1:13" ht="409.6" x14ac:dyDescent="0.2">
      <c r="A156">
        <v>275429</v>
      </c>
      <c r="B156" t="s">
        <v>145</v>
      </c>
      <c r="C156" t="s">
        <v>146</v>
      </c>
      <c r="D156" t="s">
        <v>147</v>
      </c>
      <c r="E156" t="s">
        <v>148</v>
      </c>
      <c r="F156" t="s">
        <v>149</v>
      </c>
      <c r="G156" t="s">
        <v>150</v>
      </c>
      <c r="H156" t="s">
        <v>297</v>
      </c>
      <c r="I156">
        <v>32</v>
      </c>
      <c r="J156">
        <v>28.737474899999999</v>
      </c>
      <c r="K156" t="b">
        <v>1</v>
      </c>
      <c r="L156" t="b">
        <v>1</v>
      </c>
      <c r="M156" s="1" t="s">
        <v>298</v>
      </c>
    </row>
    <row r="157" spans="1:13" x14ac:dyDescent="0.2">
      <c r="A157">
        <v>229901</v>
      </c>
      <c r="B157" t="s">
        <v>145</v>
      </c>
      <c r="C157" t="s">
        <v>146</v>
      </c>
      <c r="D157" t="s">
        <v>147</v>
      </c>
      <c r="E157" t="s">
        <v>148</v>
      </c>
      <c r="F157" t="s">
        <v>149</v>
      </c>
      <c r="G157" t="s">
        <v>150</v>
      </c>
      <c r="H157" t="s">
        <v>299</v>
      </c>
      <c r="I157">
        <v>32</v>
      </c>
      <c r="J157">
        <v>28.737474899999999</v>
      </c>
      <c r="K157" t="b">
        <v>1</v>
      </c>
      <c r="L157" t="b">
        <v>1</v>
      </c>
      <c r="M157" t="s">
        <v>27</v>
      </c>
    </row>
    <row r="158" spans="1:13" ht="409.6" x14ac:dyDescent="0.2">
      <c r="A158">
        <v>273277</v>
      </c>
      <c r="B158" t="s">
        <v>145</v>
      </c>
      <c r="C158" t="s">
        <v>146</v>
      </c>
      <c r="D158" t="s">
        <v>147</v>
      </c>
      <c r="E158" t="s">
        <v>148</v>
      </c>
      <c r="F158" t="s">
        <v>149</v>
      </c>
      <c r="G158" t="s">
        <v>150</v>
      </c>
      <c r="H158" t="s">
        <v>300</v>
      </c>
      <c r="I158">
        <v>32</v>
      </c>
      <c r="J158">
        <v>28.737474899999999</v>
      </c>
      <c r="K158" t="b">
        <v>1</v>
      </c>
      <c r="L158" t="b">
        <v>1</v>
      </c>
      <c r="M158" s="1" t="s">
        <v>301</v>
      </c>
    </row>
    <row r="159" spans="1:13" ht="409.6" x14ac:dyDescent="0.2">
      <c r="A159">
        <v>317687</v>
      </c>
      <c r="B159" t="s">
        <v>145</v>
      </c>
      <c r="C159" t="s">
        <v>146</v>
      </c>
      <c r="D159" t="s">
        <v>147</v>
      </c>
      <c r="E159" t="s">
        <v>148</v>
      </c>
      <c r="F159" t="s">
        <v>149</v>
      </c>
      <c r="G159" t="s">
        <v>150</v>
      </c>
      <c r="H159" t="s">
        <v>302</v>
      </c>
      <c r="I159">
        <v>31</v>
      </c>
      <c r="J159">
        <v>28.737474899999999</v>
      </c>
      <c r="K159" t="b">
        <v>1</v>
      </c>
      <c r="L159" t="b">
        <v>1</v>
      </c>
      <c r="M159" s="1" t="s">
        <v>303</v>
      </c>
    </row>
    <row r="160" spans="1:13" ht="409.6" x14ac:dyDescent="0.2">
      <c r="A160">
        <v>326284</v>
      </c>
      <c r="B160" t="s">
        <v>145</v>
      </c>
      <c r="C160" t="s">
        <v>146</v>
      </c>
      <c r="D160" t="s">
        <v>147</v>
      </c>
      <c r="E160" t="s">
        <v>148</v>
      </c>
      <c r="F160" t="s">
        <v>149</v>
      </c>
      <c r="G160" t="s">
        <v>150</v>
      </c>
      <c r="H160" t="s">
        <v>304</v>
      </c>
      <c r="I160">
        <v>31</v>
      </c>
      <c r="J160">
        <v>28.737474899999999</v>
      </c>
      <c r="K160" t="b">
        <v>1</v>
      </c>
      <c r="L160" t="b">
        <v>1</v>
      </c>
      <c r="M160" s="1" t="s">
        <v>305</v>
      </c>
    </row>
    <row r="161" spans="1:13" ht="409.6" x14ac:dyDescent="0.2">
      <c r="A161">
        <v>7944</v>
      </c>
      <c r="B161" t="s">
        <v>145</v>
      </c>
      <c r="C161" t="s">
        <v>146</v>
      </c>
      <c r="D161" t="s">
        <v>147</v>
      </c>
      <c r="E161" t="s">
        <v>148</v>
      </c>
      <c r="F161" t="s">
        <v>149</v>
      </c>
      <c r="G161" t="s">
        <v>150</v>
      </c>
      <c r="H161" t="s">
        <v>306</v>
      </c>
      <c r="I161">
        <v>31</v>
      </c>
      <c r="J161">
        <v>28.737474899999999</v>
      </c>
      <c r="K161" t="b">
        <v>1</v>
      </c>
      <c r="L161" t="b">
        <v>1</v>
      </c>
      <c r="M161" s="1" t="s">
        <v>307</v>
      </c>
    </row>
    <row r="162" spans="1:13" ht="409.6" x14ac:dyDescent="0.2">
      <c r="A162">
        <v>25867</v>
      </c>
      <c r="B162" t="s">
        <v>145</v>
      </c>
      <c r="C162" t="s">
        <v>146</v>
      </c>
      <c r="D162" t="s">
        <v>147</v>
      </c>
      <c r="E162" t="s">
        <v>148</v>
      </c>
      <c r="F162" t="s">
        <v>149</v>
      </c>
      <c r="G162" t="s">
        <v>150</v>
      </c>
      <c r="H162" t="s">
        <v>308</v>
      </c>
      <c r="I162">
        <v>31</v>
      </c>
      <c r="J162">
        <v>28.737474899999999</v>
      </c>
      <c r="K162" t="b">
        <v>1</v>
      </c>
      <c r="L162" t="b">
        <v>1</v>
      </c>
      <c r="M162" s="1" t="s">
        <v>309</v>
      </c>
    </row>
    <row r="163" spans="1:13" ht="409.6" x14ac:dyDescent="0.2">
      <c r="A163">
        <v>208582</v>
      </c>
      <c r="B163" t="s">
        <v>145</v>
      </c>
      <c r="C163" t="s">
        <v>146</v>
      </c>
      <c r="D163" t="s">
        <v>147</v>
      </c>
      <c r="E163" t="s">
        <v>148</v>
      </c>
      <c r="F163" t="s">
        <v>149</v>
      </c>
      <c r="G163" t="s">
        <v>150</v>
      </c>
      <c r="H163" t="s">
        <v>310</v>
      </c>
      <c r="I163">
        <v>31</v>
      </c>
      <c r="J163">
        <v>28.737474899999999</v>
      </c>
      <c r="K163" t="b">
        <v>1</v>
      </c>
      <c r="L163" t="b">
        <v>1</v>
      </c>
      <c r="M163" s="1" t="s">
        <v>311</v>
      </c>
    </row>
    <row r="164" spans="1:13" ht="409.6" x14ac:dyDescent="0.2">
      <c r="A164">
        <v>292767</v>
      </c>
      <c r="B164" t="s">
        <v>145</v>
      </c>
      <c r="C164" t="s">
        <v>146</v>
      </c>
      <c r="D164" t="s">
        <v>147</v>
      </c>
      <c r="E164" t="s">
        <v>148</v>
      </c>
      <c r="F164" t="s">
        <v>149</v>
      </c>
      <c r="G164" t="s">
        <v>150</v>
      </c>
      <c r="H164" t="s">
        <v>312</v>
      </c>
      <c r="I164">
        <v>31</v>
      </c>
      <c r="J164">
        <v>28.737474899999999</v>
      </c>
      <c r="K164" t="b">
        <v>1</v>
      </c>
      <c r="L164" t="b">
        <v>1</v>
      </c>
      <c r="M164" s="1" t="s">
        <v>313</v>
      </c>
    </row>
    <row r="165" spans="1:13" ht="409.6" x14ac:dyDescent="0.2">
      <c r="A165">
        <v>406017</v>
      </c>
      <c r="B165" t="s">
        <v>145</v>
      </c>
      <c r="C165" t="s">
        <v>146</v>
      </c>
      <c r="D165" t="s">
        <v>147</v>
      </c>
      <c r="E165" t="s">
        <v>148</v>
      </c>
      <c r="F165" t="s">
        <v>149</v>
      </c>
      <c r="G165" t="s">
        <v>150</v>
      </c>
      <c r="H165" t="s">
        <v>314</v>
      </c>
      <c r="I165">
        <v>31</v>
      </c>
      <c r="J165">
        <v>28.737474899999999</v>
      </c>
      <c r="K165" t="b">
        <v>1</v>
      </c>
      <c r="L165" t="b">
        <v>1</v>
      </c>
      <c r="M165" s="1" t="s">
        <v>315</v>
      </c>
    </row>
    <row r="166" spans="1:13" ht="409.6" x14ac:dyDescent="0.2">
      <c r="A166">
        <v>344640</v>
      </c>
      <c r="B166" t="s">
        <v>145</v>
      </c>
      <c r="C166" t="s">
        <v>146</v>
      </c>
      <c r="D166" t="s">
        <v>147</v>
      </c>
      <c r="E166" t="s">
        <v>148</v>
      </c>
      <c r="F166" t="s">
        <v>149</v>
      </c>
      <c r="G166" t="s">
        <v>150</v>
      </c>
      <c r="H166" t="s">
        <v>316</v>
      </c>
      <c r="I166">
        <v>30</v>
      </c>
      <c r="J166">
        <v>28.737474899999999</v>
      </c>
      <c r="K166" t="b">
        <v>1</v>
      </c>
      <c r="L166" t="b">
        <v>1</v>
      </c>
      <c r="M166" s="1" t="s">
        <v>317</v>
      </c>
    </row>
    <row r="167" spans="1:13" ht="409.6" x14ac:dyDescent="0.2">
      <c r="A167">
        <v>175835</v>
      </c>
      <c r="B167" t="s">
        <v>145</v>
      </c>
      <c r="C167" t="s">
        <v>146</v>
      </c>
      <c r="D167" t="s">
        <v>147</v>
      </c>
      <c r="E167" t="s">
        <v>148</v>
      </c>
      <c r="F167" t="s">
        <v>149</v>
      </c>
      <c r="G167" t="s">
        <v>150</v>
      </c>
      <c r="H167" t="s">
        <v>318</v>
      </c>
      <c r="I167">
        <v>30</v>
      </c>
      <c r="J167">
        <v>28.737474899999999</v>
      </c>
      <c r="K167" t="b">
        <v>1</v>
      </c>
      <c r="L167" t="b">
        <v>1</v>
      </c>
      <c r="M167" s="1" t="s">
        <v>319</v>
      </c>
    </row>
    <row r="168" spans="1:13" ht="409.6" x14ac:dyDescent="0.2">
      <c r="A168">
        <v>305045</v>
      </c>
      <c r="B168" t="s">
        <v>145</v>
      </c>
      <c r="C168" t="s">
        <v>146</v>
      </c>
      <c r="D168" t="s">
        <v>147</v>
      </c>
      <c r="E168" t="s">
        <v>148</v>
      </c>
      <c r="F168" t="s">
        <v>149</v>
      </c>
      <c r="G168" t="s">
        <v>150</v>
      </c>
      <c r="H168" t="s">
        <v>320</v>
      </c>
      <c r="I168">
        <v>30</v>
      </c>
      <c r="J168">
        <v>28.737474899999999</v>
      </c>
      <c r="K168" t="b">
        <v>1</v>
      </c>
      <c r="L168" t="b">
        <v>1</v>
      </c>
      <c r="M168" s="1" t="s">
        <v>321</v>
      </c>
    </row>
    <row r="169" spans="1:13" ht="409.6" x14ac:dyDescent="0.2">
      <c r="A169">
        <v>105184</v>
      </c>
      <c r="B169" t="s">
        <v>145</v>
      </c>
      <c r="C169" t="s">
        <v>146</v>
      </c>
      <c r="D169" t="s">
        <v>147</v>
      </c>
      <c r="E169" t="s">
        <v>148</v>
      </c>
      <c r="F169" t="s">
        <v>149</v>
      </c>
      <c r="G169" t="s">
        <v>150</v>
      </c>
      <c r="H169" t="s">
        <v>322</v>
      </c>
      <c r="I169">
        <v>30</v>
      </c>
      <c r="J169">
        <v>28.737474899999999</v>
      </c>
      <c r="K169" t="b">
        <v>1</v>
      </c>
      <c r="L169" t="b">
        <v>1</v>
      </c>
      <c r="M169" s="1" t="s">
        <v>323</v>
      </c>
    </row>
    <row r="170" spans="1:13" ht="409.6" x14ac:dyDescent="0.2">
      <c r="A170">
        <v>169452</v>
      </c>
      <c r="B170" t="s">
        <v>145</v>
      </c>
      <c r="C170" t="s">
        <v>146</v>
      </c>
      <c r="D170" t="s">
        <v>147</v>
      </c>
      <c r="E170" t="s">
        <v>148</v>
      </c>
      <c r="F170" t="s">
        <v>149</v>
      </c>
      <c r="G170" t="s">
        <v>150</v>
      </c>
      <c r="H170" t="s">
        <v>324</v>
      </c>
      <c r="I170">
        <v>30</v>
      </c>
      <c r="J170">
        <v>28.737474899999999</v>
      </c>
      <c r="K170" t="b">
        <v>1</v>
      </c>
      <c r="L170" t="b">
        <v>1</v>
      </c>
      <c r="M170" s="1" t="s">
        <v>325</v>
      </c>
    </row>
    <row r="171" spans="1:13" ht="409.6" x14ac:dyDescent="0.2">
      <c r="A171">
        <v>213000</v>
      </c>
      <c r="B171" t="s">
        <v>145</v>
      </c>
      <c r="C171" t="s">
        <v>146</v>
      </c>
      <c r="D171" t="s">
        <v>147</v>
      </c>
      <c r="E171" t="s">
        <v>148</v>
      </c>
      <c r="F171" t="s">
        <v>149</v>
      </c>
      <c r="G171" t="s">
        <v>150</v>
      </c>
      <c r="H171" t="s">
        <v>326</v>
      </c>
      <c r="I171">
        <v>30</v>
      </c>
      <c r="J171">
        <v>28.737474899999999</v>
      </c>
      <c r="K171" t="b">
        <v>1</v>
      </c>
      <c r="L171" t="b">
        <v>1</v>
      </c>
      <c r="M171" s="1" t="s">
        <v>327</v>
      </c>
    </row>
    <row r="172" spans="1:13" ht="409.6" x14ac:dyDescent="0.2">
      <c r="A172">
        <v>434836</v>
      </c>
      <c r="B172" t="s">
        <v>145</v>
      </c>
      <c r="C172" t="s">
        <v>146</v>
      </c>
      <c r="D172" t="s">
        <v>147</v>
      </c>
      <c r="E172" t="s">
        <v>148</v>
      </c>
      <c r="F172" t="s">
        <v>149</v>
      </c>
      <c r="G172" t="s">
        <v>150</v>
      </c>
      <c r="H172" t="s">
        <v>328</v>
      </c>
      <c r="I172">
        <v>29</v>
      </c>
      <c r="J172">
        <v>28.737474899999999</v>
      </c>
      <c r="K172" t="b">
        <v>1</v>
      </c>
      <c r="L172" t="b">
        <v>1</v>
      </c>
      <c r="M172" s="1" t="s">
        <v>329</v>
      </c>
    </row>
    <row r="173" spans="1:13" ht="409.6" x14ac:dyDescent="0.2">
      <c r="A173">
        <v>350954</v>
      </c>
      <c r="B173" t="s">
        <v>145</v>
      </c>
      <c r="C173" t="s">
        <v>146</v>
      </c>
      <c r="D173" t="s">
        <v>147</v>
      </c>
      <c r="E173" t="s">
        <v>148</v>
      </c>
      <c r="F173" t="s">
        <v>149</v>
      </c>
      <c r="G173" t="s">
        <v>150</v>
      </c>
      <c r="H173" t="s">
        <v>330</v>
      </c>
      <c r="I173">
        <v>29</v>
      </c>
      <c r="J173">
        <v>28.737474899999999</v>
      </c>
      <c r="K173" t="b">
        <v>1</v>
      </c>
      <c r="L173" t="b">
        <v>1</v>
      </c>
      <c r="M173" s="1" t="s">
        <v>331</v>
      </c>
    </row>
    <row r="174" spans="1:13" ht="409.6" x14ac:dyDescent="0.2">
      <c r="A174">
        <v>330013</v>
      </c>
      <c r="B174" t="s">
        <v>145</v>
      </c>
      <c r="C174" t="s">
        <v>146</v>
      </c>
      <c r="D174" t="s">
        <v>147</v>
      </c>
      <c r="E174" t="s">
        <v>148</v>
      </c>
      <c r="F174" t="s">
        <v>149</v>
      </c>
      <c r="G174" t="s">
        <v>150</v>
      </c>
      <c r="H174" t="s">
        <v>332</v>
      </c>
      <c r="I174">
        <v>29</v>
      </c>
      <c r="J174">
        <v>28.737474899999999</v>
      </c>
      <c r="K174" t="b">
        <v>1</v>
      </c>
      <c r="L174" t="b">
        <v>1</v>
      </c>
      <c r="M174" s="1" t="s">
        <v>333</v>
      </c>
    </row>
    <row r="175" spans="1:13" ht="409.6" x14ac:dyDescent="0.2">
      <c r="A175">
        <v>308084</v>
      </c>
      <c r="B175" t="s">
        <v>145</v>
      </c>
      <c r="C175" t="s">
        <v>146</v>
      </c>
      <c r="D175" t="s">
        <v>147</v>
      </c>
      <c r="E175" t="s">
        <v>148</v>
      </c>
      <c r="F175" t="s">
        <v>149</v>
      </c>
      <c r="G175" t="s">
        <v>150</v>
      </c>
      <c r="H175" t="s">
        <v>334</v>
      </c>
      <c r="I175">
        <v>29</v>
      </c>
      <c r="J175">
        <v>28.737474899999999</v>
      </c>
      <c r="K175" t="b">
        <v>1</v>
      </c>
      <c r="L175" t="b">
        <v>1</v>
      </c>
      <c r="M175" s="1" t="s">
        <v>335</v>
      </c>
    </row>
    <row r="176" spans="1:13" ht="409.6" x14ac:dyDescent="0.2">
      <c r="A176">
        <v>345550</v>
      </c>
      <c r="B176" t="s">
        <v>145</v>
      </c>
      <c r="C176" t="s">
        <v>146</v>
      </c>
      <c r="D176" t="s">
        <v>147</v>
      </c>
      <c r="E176" t="s">
        <v>148</v>
      </c>
      <c r="F176" t="s">
        <v>149</v>
      </c>
      <c r="G176" t="s">
        <v>150</v>
      </c>
      <c r="H176" t="s">
        <v>336</v>
      </c>
      <c r="I176">
        <v>28</v>
      </c>
      <c r="J176">
        <v>28.737474899999999</v>
      </c>
      <c r="K176" t="b">
        <v>1</v>
      </c>
      <c r="L176" t="b">
        <v>1</v>
      </c>
      <c r="M176" s="1" t="s">
        <v>337</v>
      </c>
    </row>
    <row r="177" spans="1:13" ht="409.6" x14ac:dyDescent="0.2">
      <c r="A177">
        <v>433382</v>
      </c>
      <c r="B177" t="s">
        <v>145</v>
      </c>
      <c r="C177" t="s">
        <v>146</v>
      </c>
      <c r="D177" t="s">
        <v>147</v>
      </c>
      <c r="E177" t="s">
        <v>148</v>
      </c>
      <c r="F177" t="s">
        <v>149</v>
      </c>
      <c r="G177" t="s">
        <v>150</v>
      </c>
      <c r="H177" t="s">
        <v>338</v>
      </c>
      <c r="I177">
        <v>28</v>
      </c>
      <c r="J177">
        <v>28.737474899999999</v>
      </c>
      <c r="K177" t="b">
        <v>1</v>
      </c>
      <c r="L177" t="b">
        <v>1</v>
      </c>
      <c r="M177" s="1" t="s">
        <v>339</v>
      </c>
    </row>
    <row r="178" spans="1:13" ht="409.6" x14ac:dyDescent="0.2">
      <c r="A178">
        <v>329640</v>
      </c>
      <c r="B178" t="s">
        <v>145</v>
      </c>
      <c r="C178" t="s">
        <v>146</v>
      </c>
      <c r="D178" t="s">
        <v>147</v>
      </c>
      <c r="E178" t="s">
        <v>148</v>
      </c>
      <c r="F178" t="s">
        <v>149</v>
      </c>
      <c r="G178" t="s">
        <v>150</v>
      </c>
      <c r="H178" t="s">
        <v>340</v>
      </c>
      <c r="I178">
        <v>28</v>
      </c>
      <c r="J178">
        <v>28.737474899999999</v>
      </c>
      <c r="K178" t="b">
        <v>1</v>
      </c>
      <c r="L178" t="b">
        <v>1</v>
      </c>
      <c r="M178" s="1" t="s">
        <v>341</v>
      </c>
    </row>
    <row r="179" spans="1:13" ht="409.6" x14ac:dyDescent="0.2">
      <c r="A179">
        <v>411905</v>
      </c>
      <c r="B179" t="s">
        <v>145</v>
      </c>
      <c r="C179" t="s">
        <v>146</v>
      </c>
      <c r="D179" t="s">
        <v>147</v>
      </c>
      <c r="E179" t="s">
        <v>148</v>
      </c>
      <c r="F179" t="s">
        <v>149</v>
      </c>
      <c r="G179" t="s">
        <v>150</v>
      </c>
      <c r="H179" t="s">
        <v>342</v>
      </c>
      <c r="I179">
        <v>28</v>
      </c>
      <c r="J179">
        <v>28.737474899999999</v>
      </c>
      <c r="K179" t="b">
        <v>1</v>
      </c>
      <c r="L179" t="b">
        <v>1</v>
      </c>
      <c r="M179" s="1" t="s">
        <v>343</v>
      </c>
    </row>
    <row r="180" spans="1:13" ht="409.6" x14ac:dyDescent="0.2">
      <c r="A180">
        <v>53236</v>
      </c>
      <c r="B180" t="s">
        <v>145</v>
      </c>
      <c r="C180" t="s">
        <v>146</v>
      </c>
      <c r="D180" t="s">
        <v>147</v>
      </c>
      <c r="E180" t="s">
        <v>148</v>
      </c>
      <c r="F180" t="s">
        <v>149</v>
      </c>
      <c r="G180" t="s">
        <v>150</v>
      </c>
      <c r="H180" t="s">
        <v>344</v>
      </c>
      <c r="I180">
        <v>28</v>
      </c>
      <c r="J180">
        <v>28.737474899999999</v>
      </c>
      <c r="K180" t="b">
        <v>1</v>
      </c>
      <c r="L180" t="b">
        <v>1</v>
      </c>
      <c r="M180" s="1" t="s">
        <v>345</v>
      </c>
    </row>
    <row r="181" spans="1:13" ht="409.6" x14ac:dyDescent="0.2">
      <c r="A181">
        <v>164270</v>
      </c>
      <c r="B181" t="s">
        <v>145</v>
      </c>
      <c r="C181" t="s">
        <v>146</v>
      </c>
      <c r="D181" t="s">
        <v>147</v>
      </c>
      <c r="E181" t="s">
        <v>148</v>
      </c>
      <c r="F181" t="s">
        <v>149</v>
      </c>
      <c r="G181" t="s">
        <v>150</v>
      </c>
      <c r="H181" t="s">
        <v>346</v>
      </c>
      <c r="I181">
        <v>28</v>
      </c>
      <c r="J181">
        <v>28.737474899999999</v>
      </c>
      <c r="K181" t="b">
        <v>1</v>
      </c>
      <c r="L181" t="b">
        <v>1</v>
      </c>
      <c r="M181" s="1" t="s">
        <v>347</v>
      </c>
    </row>
    <row r="182" spans="1:13" ht="409.6" x14ac:dyDescent="0.2">
      <c r="A182">
        <v>287124</v>
      </c>
      <c r="B182" t="s">
        <v>145</v>
      </c>
      <c r="C182" t="s">
        <v>146</v>
      </c>
      <c r="D182" t="s">
        <v>147</v>
      </c>
      <c r="E182" t="s">
        <v>148</v>
      </c>
      <c r="F182" t="s">
        <v>149</v>
      </c>
      <c r="G182" t="s">
        <v>150</v>
      </c>
      <c r="H182" t="s">
        <v>348</v>
      </c>
      <c r="I182">
        <v>27</v>
      </c>
      <c r="J182">
        <v>28.737474899999999</v>
      </c>
      <c r="K182" t="b">
        <v>1</v>
      </c>
      <c r="L182" t="b">
        <v>1</v>
      </c>
      <c r="M182" s="1" t="s">
        <v>349</v>
      </c>
    </row>
    <row r="183" spans="1:13" ht="409.6" x14ac:dyDescent="0.2">
      <c r="A183">
        <v>486590</v>
      </c>
      <c r="B183" t="s">
        <v>145</v>
      </c>
      <c r="C183" t="s">
        <v>146</v>
      </c>
      <c r="D183" t="s">
        <v>147</v>
      </c>
      <c r="E183" t="s">
        <v>148</v>
      </c>
      <c r="F183" t="s">
        <v>149</v>
      </c>
      <c r="G183" t="s">
        <v>150</v>
      </c>
      <c r="H183" t="s">
        <v>350</v>
      </c>
      <c r="I183">
        <v>27</v>
      </c>
      <c r="J183">
        <v>28.737474899999999</v>
      </c>
      <c r="K183" t="b">
        <v>1</v>
      </c>
      <c r="L183" t="b">
        <v>1</v>
      </c>
      <c r="M183" s="1" t="s">
        <v>351</v>
      </c>
    </row>
    <row r="184" spans="1:13" ht="409.6" x14ac:dyDescent="0.2">
      <c r="A184">
        <v>332816</v>
      </c>
      <c r="B184" t="s">
        <v>145</v>
      </c>
      <c r="C184" t="s">
        <v>146</v>
      </c>
      <c r="D184" t="s">
        <v>147</v>
      </c>
      <c r="E184" t="s">
        <v>148</v>
      </c>
      <c r="F184" t="s">
        <v>149</v>
      </c>
      <c r="G184" t="s">
        <v>150</v>
      </c>
      <c r="H184" t="s">
        <v>352</v>
      </c>
      <c r="I184">
        <v>27</v>
      </c>
      <c r="J184">
        <v>28.737474899999999</v>
      </c>
      <c r="K184" t="b">
        <v>1</v>
      </c>
      <c r="L184" t="b">
        <v>1</v>
      </c>
      <c r="M184" s="1" t="s">
        <v>353</v>
      </c>
    </row>
    <row r="185" spans="1:13" ht="409.6" x14ac:dyDescent="0.2">
      <c r="A185">
        <v>529310</v>
      </c>
      <c r="B185" t="s">
        <v>145</v>
      </c>
      <c r="C185" t="s">
        <v>146</v>
      </c>
      <c r="D185" t="s">
        <v>147</v>
      </c>
      <c r="E185" t="s">
        <v>148</v>
      </c>
      <c r="F185" t="s">
        <v>149</v>
      </c>
      <c r="G185" t="s">
        <v>150</v>
      </c>
      <c r="H185" t="s">
        <v>354</v>
      </c>
      <c r="I185">
        <v>27</v>
      </c>
      <c r="J185">
        <v>28.737474899999999</v>
      </c>
      <c r="K185" t="b">
        <v>1</v>
      </c>
      <c r="L185" t="b">
        <v>1</v>
      </c>
      <c r="M185" s="1" t="s">
        <v>355</v>
      </c>
    </row>
    <row r="186" spans="1:13" ht="409.6" x14ac:dyDescent="0.2">
      <c r="A186">
        <v>94583</v>
      </c>
      <c r="B186" t="s">
        <v>145</v>
      </c>
      <c r="C186" t="s">
        <v>146</v>
      </c>
      <c r="D186" t="s">
        <v>147</v>
      </c>
      <c r="E186" t="s">
        <v>148</v>
      </c>
      <c r="F186" t="s">
        <v>149</v>
      </c>
      <c r="G186" t="s">
        <v>150</v>
      </c>
      <c r="H186" t="s">
        <v>356</v>
      </c>
      <c r="I186">
        <v>27</v>
      </c>
      <c r="J186">
        <v>28.737474899999999</v>
      </c>
      <c r="K186" t="b">
        <v>1</v>
      </c>
      <c r="L186" t="b">
        <v>1</v>
      </c>
      <c r="M186" s="1" t="s">
        <v>357</v>
      </c>
    </row>
    <row r="187" spans="1:13" ht="409.6" x14ac:dyDescent="0.2">
      <c r="A187">
        <v>412417</v>
      </c>
      <c r="B187" t="s">
        <v>145</v>
      </c>
      <c r="C187" t="s">
        <v>146</v>
      </c>
      <c r="D187" t="s">
        <v>147</v>
      </c>
      <c r="E187" t="s">
        <v>148</v>
      </c>
      <c r="F187" t="s">
        <v>149</v>
      </c>
      <c r="G187" t="s">
        <v>150</v>
      </c>
      <c r="H187" t="s">
        <v>358</v>
      </c>
      <c r="I187">
        <v>27</v>
      </c>
      <c r="J187">
        <v>28.737474899999999</v>
      </c>
      <c r="K187" t="b">
        <v>1</v>
      </c>
      <c r="L187" t="b">
        <v>1</v>
      </c>
      <c r="M187" s="1" t="s">
        <v>359</v>
      </c>
    </row>
    <row r="188" spans="1:13" ht="409.6" x14ac:dyDescent="0.2">
      <c r="A188">
        <v>376041</v>
      </c>
      <c r="B188" t="s">
        <v>145</v>
      </c>
      <c r="C188" t="s">
        <v>146</v>
      </c>
      <c r="D188" t="s">
        <v>147</v>
      </c>
      <c r="E188" t="s">
        <v>148</v>
      </c>
      <c r="F188" t="s">
        <v>149</v>
      </c>
      <c r="G188" t="s">
        <v>150</v>
      </c>
      <c r="H188" t="s">
        <v>360</v>
      </c>
      <c r="I188">
        <v>27</v>
      </c>
      <c r="J188">
        <v>28.737474899999999</v>
      </c>
      <c r="K188" t="b">
        <v>1</v>
      </c>
      <c r="L188" t="b">
        <v>1</v>
      </c>
      <c r="M188" s="1" t="s">
        <v>361</v>
      </c>
    </row>
    <row r="189" spans="1:13" ht="409.6" x14ac:dyDescent="0.2">
      <c r="A189">
        <v>314940</v>
      </c>
      <c r="B189" t="s">
        <v>145</v>
      </c>
      <c r="C189" t="s">
        <v>146</v>
      </c>
      <c r="D189" t="s">
        <v>147</v>
      </c>
      <c r="E189" t="s">
        <v>148</v>
      </c>
      <c r="F189" t="s">
        <v>149</v>
      </c>
      <c r="G189" t="s">
        <v>150</v>
      </c>
      <c r="H189" t="s">
        <v>362</v>
      </c>
      <c r="I189">
        <v>27</v>
      </c>
      <c r="J189">
        <v>28.737474899999999</v>
      </c>
      <c r="K189" t="b">
        <v>1</v>
      </c>
      <c r="L189" t="b">
        <v>1</v>
      </c>
      <c r="M189" s="1" t="s">
        <v>363</v>
      </c>
    </row>
    <row r="190" spans="1:13" ht="409.6" x14ac:dyDescent="0.2">
      <c r="A190">
        <v>276945</v>
      </c>
      <c r="B190" t="s">
        <v>145</v>
      </c>
      <c r="C190" t="s">
        <v>146</v>
      </c>
      <c r="D190" t="s">
        <v>147</v>
      </c>
      <c r="E190" t="s">
        <v>148</v>
      </c>
      <c r="F190" t="s">
        <v>149</v>
      </c>
      <c r="G190" t="s">
        <v>150</v>
      </c>
      <c r="H190" t="s">
        <v>364</v>
      </c>
      <c r="I190">
        <v>26</v>
      </c>
      <c r="J190">
        <v>28.737474899999999</v>
      </c>
      <c r="K190" t="b">
        <v>1</v>
      </c>
      <c r="L190" t="b">
        <v>1</v>
      </c>
      <c r="M190" s="1" t="s">
        <v>365</v>
      </c>
    </row>
    <row r="191" spans="1:13" ht="409.6" x14ac:dyDescent="0.2">
      <c r="A191">
        <v>404026</v>
      </c>
      <c r="B191" t="s">
        <v>145</v>
      </c>
      <c r="C191" t="s">
        <v>146</v>
      </c>
      <c r="D191" t="s">
        <v>147</v>
      </c>
      <c r="E191" t="s">
        <v>148</v>
      </c>
      <c r="F191" t="s">
        <v>149</v>
      </c>
      <c r="G191" t="s">
        <v>150</v>
      </c>
      <c r="H191" t="s">
        <v>366</v>
      </c>
      <c r="I191">
        <v>26</v>
      </c>
      <c r="J191">
        <v>28.737474899999999</v>
      </c>
      <c r="K191" t="b">
        <v>1</v>
      </c>
      <c r="L191" t="b">
        <v>1</v>
      </c>
      <c r="M191" s="1" t="s">
        <v>367</v>
      </c>
    </row>
    <row r="192" spans="1:13" ht="409.6" x14ac:dyDescent="0.2">
      <c r="A192">
        <v>231359</v>
      </c>
      <c r="B192" t="s">
        <v>145</v>
      </c>
      <c r="C192" t="s">
        <v>146</v>
      </c>
      <c r="D192" t="s">
        <v>147</v>
      </c>
      <c r="E192" t="s">
        <v>148</v>
      </c>
      <c r="F192" t="s">
        <v>149</v>
      </c>
      <c r="G192" t="s">
        <v>150</v>
      </c>
      <c r="H192" t="s">
        <v>368</v>
      </c>
      <c r="I192">
        <v>26</v>
      </c>
      <c r="J192">
        <v>28.737474899999999</v>
      </c>
      <c r="K192" t="b">
        <v>1</v>
      </c>
      <c r="L192" t="b">
        <v>1</v>
      </c>
      <c r="M192" s="1" t="s">
        <v>369</v>
      </c>
    </row>
    <row r="193" spans="1:13" ht="409.6" x14ac:dyDescent="0.2">
      <c r="A193">
        <v>231371</v>
      </c>
      <c r="B193" t="s">
        <v>145</v>
      </c>
      <c r="C193" t="s">
        <v>146</v>
      </c>
      <c r="D193" t="s">
        <v>147</v>
      </c>
      <c r="E193" t="s">
        <v>148</v>
      </c>
      <c r="F193" t="s">
        <v>149</v>
      </c>
      <c r="G193" t="s">
        <v>150</v>
      </c>
      <c r="H193" t="s">
        <v>370</v>
      </c>
      <c r="I193">
        <v>26</v>
      </c>
      <c r="J193">
        <v>28.737474899999999</v>
      </c>
      <c r="K193" t="b">
        <v>1</v>
      </c>
      <c r="L193" t="b">
        <v>1</v>
      </c>
      <c r="M193" s="1" t="s">
        <v>371</v>
      </c>
    </row>
    <row r="194" spans="1:13" ht="409.6" x14ac:dyDescent="0.2">
      <c r="A194">
        <v>445346</v>
      </c>
      <c r="B194" t="s">
        <v>145</v>
      </c>
      <c r="C194" t="s">
        <v>146</v>
      </c>
      <c r="D194" t="s">
        <v>147</v>
      </c>
      <c r="E194" t="s">
        <v>148</v>
      </c>
      <c r="F194" t="s">
        <v>149</v>
      </c>
      <c r="G194" t="s">
        <v>150</v>
      </c>
      <c r="H194" t="s">
        <v>372</v>
      </c>
      <c r="I194">
        <v>26</v>
      </c>
      <c r="J194">
        <v>28.737474899999999</v>
      </c>
      <c r="K194" t="b">
        <v>1</v>
      </c>
      <c r="L194" t="b">
        <v>1</v>
      </c>
      <c r="M194" s="1" t="s">
        <v>373</v>
      </c>
    </row>
    <row r="195" spans="1:13" ht="409.6" x14ac:dyDescent="0.2">
      <c r="A195">
        <v>155465</v>
      </c>
      <c r="B195" t="s">
        <v>145</v>
      </c>
      <c r="C195" t="s">
        <v>146</v>
      </c>
      <c r="D195" t="s">
        <v>147</v>
      </c>
      <c r="E195" t="s">
        <v>148</v>
      </c>
      <c r="F195" t="s">
        <v>149</v>
      </c>
      <c r="G195" t="s">
        <v>150</v>
      </c>
      <c r="H195" t="s">
        <v>374</v>
      </c>
      <c r="I195">
        <v>26</v>
      </c>
      <c r="J195">
        <v>28.737474899999999</v>
      </c>
      <c r="K195" t="b">
        <v>1</v>
      </c>
      <c r="L195" t="b">
        <v>1</v>
      </c>
      <c r="M195" s="1" t="s">
        <v>375</v>
      </c>
    </row>
    <row r="196" spans="1:13" ht="409.6" x14ac:dyDescent="0.2">
      <c r="A196">
        <v>221514</v>
      </c>
      <c r="B196" t="s">
        <v>145</v>
      </c>
      <c r="C196" t="s">
        <v>146</v>
      </c>
      <c r="D196" t="s">
        <v>147</v>
      </c>
      <c r="E196" t="s">
        <v>148</v>
      </c>
      <c r="F196" t="s">
        <v>149</v>
      </c>
      <c r="G196" t="s">
        <v>150</v>
      </c>
      <c r="H196" t="s">
        <v>376</v>
      </c>
      <c r="I196">
        <v>25</v>
      </c>
      <c r="J196">
        <v>28.737474899999999</v>
      </c>
      <c r="K196" t="b">
        <v>1</v>
      </c>
      <c r="L196" t="b">
        <v>1</v>
      </c>
      <c r="M196" s="1" t="s">
        <v>377</v>
      </c>
    </row>
    <row r="197" spans="1:13" ht="409.6" x14ac:dyDescent="0.2">
      <c r="A197">
        <v>245731</v>
      </c>
      <c r="B197" t="s">
        <v>145</v>
      </c>
      <c r="C197" t="s">
        <v>146</v>
      </c>
      <c r="D197" t="s">
        <v>147</v>
      </c>
      <c r="E197" t="s">
        <v>148</v>
      </c>
      <c r="F197" t="s">
        <v>149</v>
      </c>
      <c r="G197" t="s">
        <v>150</v>
      </c>
      <c r="H197" t="s">
        <v>378</v>
      </c>
      <c r="I197">
        <v>25</v>
      </c>
      <c r="J197">
        <v>28.737474899999999</v>
      </c>
      <c r="K197" t="b">
        <v>1</v>
      </c>
      <c r="L197" t="b">
        <v>1</v>
      </c>
      <c r="M197" s="1" t="s">
        <v>379</v>
      </c>
    </row>
    <row r="198" spans="1:13" ht="409.6" x14ac:dyDescent="0.2">
      <c r="A198">
        <v>272420</v>
      </c>
      <c r="B198" t="s">
        <v>145</v>
      </c>
      <c r="C198" t="s">
        <v>146</v>
      </c>
      <c r="D198" t="s">
        <v>147</v>
      </c>
      <c r="E198" t="s">
        <v>148</v>
      </c>
      <c r="F198" t="s">
        <v>149</v>
      </c>
      <c r="G198" t="s">
        <v>150</v>
      </c>
      <c r="H198" t="s">
        <v>380</v>
      </c>
      <c r="I198">
        <v>25</v>
      </c>
      <c r="J198">
        <v>28.737474899999999</v>
      </c>
      <c r="K198" t="b">
        <v>1</v>
      </c>
      <c r="L198" t="b">
        <v>1</v>
      </c>
      <c r="M198" s="1" t="s">
        <v>381</v>
      </c>
    </row>
    <row r="199" spans="1:13" ht="409.6" x14ac:dyDescent="0.2">
      <c r="A199">
        <v>150569</v>
      </c>
      <c r="B199" t="s">
        <v>145</v>
      </c>
      <c r="C199" t="s">
        <v>146</v>
      </c>
      <c r="D199" t="s">
        <v>147</v>
      </c>
      <c r="E199" t="s">
        <v>148</v>
      </c>
      <c r="F199" t="s">
        <v>149</v>
      </c>
      <c r="G199" t="s">
        <v>150</v>
      </c>
      <c r="H199" t="s">
        <v>382</v>
      </c>
      <c r="I199">
        <v>24</v>
      </c>
      <c r="J199">
        <v>28.737474899999999</v>
      </c>
      <c r="K199" t="b">
        <v>1</v>
      </c>
      <c r="L199" t="b">
        <v>1</v>
      </c>
      <c r="M199" s="1" t="s">
        <v>383</v>
      </c>
    </row>
    <row r="200" spans="1:13" ht="409.6" x14ac:dyDescent="0.2">
      <c r="A200">
        <v>352075</v>
      </c>
      <c r="B200" t="s">
        <v>145</v>
      </c>
      <c r="C200" t="s">
        <v>146</v>
      </c>
      <c r="D200" t="s">
        <v>147</v>
      </c>
      <c r="E200" t="s">
        <v>148</v>
      </c>
      <c r="F200" t="s">
        <v>149</v>
      </c>
      <c r="G200" t="s">
        <v>150</v>
      </c>
      <c r="H200" t="s">
        <v>384</v>
      </c>
      <c r="I200">
        <v>24</v>
      </c>
      <c r="J200">
        <v>28.737474899999999</v>
      </c>
      <c r="K200" t="b">
        <v>1</v>
      </c>
      <c r="L200" t="b">
        <v>1</v>
      </c>
      <c r="M200" s="1" t="s">
        <v>385</v>
      </c>
    </row>
    <row r="201" spans="1:13" ht="409.6" x14ac:dyDescent="0.2">
      <c r="A201">
        <v>80378</v>
      </c>
      <c r="B201" t="s">
        <v>145</v>
      </c>
      <c r="C201" t="s">
        <v>146</v>
      </c>
      <c r="D201" t="s">
        <v>147</v>
      </c>
      <c r="E201" t="s">
        <v>148</v>
      </c>
      <c r="F201" t="s">
        <v>149</v>
      </c>
      <c r="G201" t="s">
        <v>150</v>
      </c>
      <c r="H201" t="s">
        <v>386</v>
      </c>
      <c r="I201">
        <v>24</v>
      </c>
      <c r="J201">
        <v>28.737474899999999</v>
      </c>
      <c r="K201" t="b">
        <v>1</v>
      </c>
      <c r="L201" t="b">
        <v>1</v>
      </c>
      <c r="M201" s="1" t="s">
        <v>387</v>
      </c>
    </row>
    <row r="202" spans="1:13" ht="409.6" x14ac:dyDescent="0.2">
      <c r="A202">
        <v>358741</v>
      </c>
      <c r="B202" t="s">
        <v>145</v>
      </c>
      <c r="C202" t="s">
        <v>146</v>
      </c>
      <c r="D202" t="s">
        <v>147</v>
      </c>
      <c r="E202" t="s">
        <v>148</v>
      </c>
      <c r="F202" t="s">
        <v>149</v>
      </c>
      <c r="G202" t="s">
        <v>150</v>
      </c>
      <c r="H202" t="s">
        <v>388</v>
      </c>
      <c r="I202">
        <v>24</v>
      </c>
      <c r="J202">
        <v>28.737474899999999</v>
      </c>
      <c r="K202" t="b">
        <v>1</v>
      </c>
      <c r="L202" t="b">
        <v>1</v>
      </c>
      <c r="M202" s="1" t="s">
        <v>389</v>
      </c>
    </row>
    <row r="203" spans="1:13" ht="409.6" x14ac:dyDescent="0.2">
      <c r="A203">
        <v>61032</v>
      </c>
      <c r="B203" t="s">
        <v>145</v>
      </c>
      <c r="C203" t="s">
        <v>146</v>
      </c>
      <c r="D203" t="s">
        <v>147</v>
      </c>
      <c r="E203" t="s">
        <v>148</v>
      </c>
      <c r="F203" t="s">
        <v>149</v>
      </c>
      <c r="G203" t="s">
        <v>150</v>
      </c>
      <c r="H203" t="s">
        <v>390</v>
      </c>
      <c r="I203">
        <v>24</v>
      </c>
      <c r="J203">
        <v>28.737474899999999</v>
      </c>
      <c r="K203" t="b">
        <v>1</v>
      </c>
      <c r="L203" t="b">
        <v>1</v>
      </c>
      <c r="M203" s="1" t="s">
        <v>391</v>
      </c>
    </row>
    <row r="204" spans="1:13" ht="409.6" x14ac:dyDescent="0.2">
      <c r="A204">
        <v>261848</v>
      </c>
      <c r="B204" t="s">
        <v>145</v>
      </c>
      <c r="C204" t="s">
        <v>146</v>
      </c>
      <c r="D204" t="s">
        <v>147</v>
      </c>
      <c r="E204" t="s">
        <v>148</v>
      </c>
      <c r="F204" t="s">
        <v>149</v>
      </c>
      <c r="G204" t="s">
        <v>150</v>
      </c>
      <c r="H204" t="s">
        <v>392</v>
      </c>
      <c r="I204">
        <v>24</v>
      </c>
      <c r="J204">
        <v>28.737474899999999</v>
      </c>
      <c r="K204" t="b">
        <v>1</v>
      </c>
      <c r="L204" t="b">
        <v>1</v>
      </c>
      <c r="M204" s="1" t="s">
        <v>393</v>
      </c>
    </row>
    <row r="205" spans="1:13" ht="409.6" x14ac:dyDescent="0.2">
      <c r="A205">
        <v>312017</v>
      </c>
      <c r="B205" t="s">
        <v>145</v>
      </c>
      <c r="C205" t="s">
        <v>146</v>
      </c>
      <c r="D205" t="s">
        <v>147</v>
      </c>
      <c r="E205" t="s">
        <v>148</v>
      </c>
      <c r="F205" t="s">
        <v>149</v>
      </c>
      <c r="G205" t="s">
        <v>150</v>
      </c>
      <c r="H205" t="s">
        <v>394</v>
      </c>
      <c r="I205">
        <v>24</v>
      </c>
      <c r="J205">
        <v>28.737474899999999</v>
      </c>
      <c r="K205" t="b">
        <v>1</v>
      </c>
      <c r="L205" t="b">
        <v>1</v>
      </c>
      <c r="M205" s="1" t="s">
        <v>395</v>
      </c>
    </row>
    <row r="206" spans="1:13" ht="409.6" x14ac:dyDescent="0.2">
      <c r="A206">
        <v>331131</v>
      </c>
      <c r="B206" t="s">
        <v>145</v>
      </c>
      <c r="C206" t="s">
        <v>146</v>
      </c>
      <c r="D206" t="s">
        <v>147</v>
      </c>
      <c r="E206" t="s">
        <v>148</v>
      </c>
      <c r="F206" t="s">
        <v>149</v>
      </c>
      <c r="G206" t="s">
        <v>150</v>
      </c>
      <c r="H206" t="s">
        <v>396</v>
      </c>
      <c r="I206">
        <v>24</v>
      </c>
      <c r="J206">
        <v>28.737474899999999</v>
      </c>
      <c r="K206" t="b">
        <v>1</v>
      </c>
      <c r="L206" t="b">
        <v>1</v>
      </c>
      <c r="M206" s="1" t="s">
        <v>397</v>
      </c>
    </row>
    <row r="207" spans="1:13" ht="409.6" x14ac:dyDescent="0.2">
      <c r="A207">
        <v>306640</v>
      </c>
      <c r="B207" t="s">
        <v>145</v>
      </c>
      <c r="C207" t="s">
        <v>146</v>
      </c>
      <c r="D207" t="s">
        <v>147</v>
      </c>
      <c r="E207" t="s">
        <v>148</v>
      </c>
      <c r="F207" t="s">
        <v>149</v>
      </c>
      <c r="G207" t="s">
        <v>150</v>
      </c>
      <c r="H207" t="s">
        <v>398</v>
      </c>
      <c r="I207">
        <v>24</v>
      </c>
      <c r="J207">
        <v>28.737474899999999</v>
      </c>
      <c r="K207" t="b">
        <v>1</v>
      </c>
      <c r="L207" t="b">
        <v>1</v>
      </c>
      <c r="M207" s="1" t="s">
        <v>399</v>
      </c>
    </row>
    <row r="208" spans="1:13" ht="409.6" x14ac:dyDescent="0.2">
      <c r="A208">
        <v>213852</v>
      </c>
      <c r="B208" t="s">
        <v>145</v>
      </c>
      <c r="C208" t="s">
        <v>146</v>
      </c>
      <c r="D208" t="s">
        <v>147</v>
      </c>
      <c r="E208" t="s">
        <v>148</v>
      </c>
      <c r="F208" t="s">
        <v>149</v>
      </c>
      <c r="G208" t="s">
        <v>150</v>
      </c>
      <c r="H208" t="s">
        <v>400</v>
      </c>
      <c r="I208">
        <v>24</v>
      </c>
      <c r="J208">
        <v>28.737474899999999</v>
      </c>
      <c r="K208" t="b">
        <v>1</v>
      </c>
      <c r="L208" t="b">
        <v>1</v>
      </c>
      <c r="M208" s="1" t="s">
        <v>401</v>
      </c>
    </row>
    <row r="209" spans="1:13" ht="409.6" x14ac:dyDescent="0.2">
      <c r="A209">
        <v>308214</v>
      </c>
      <c r="B209" t="s">
        <v>145</v>
      </c>
      <c r="C209" t="s">
        <v>146</v>
      </c>
      <c r="D209" t="s">
        <v>147</v>
      </c>
      <c r="E209" t="s">
        <v>148</v>
      </c>
      <c r="F209" t="s">
        <v>149</v>
      </c>
      <c r="G209" t="s">
        <v>150</v>
      </c>
      <c r="H209" t="s">
        <v>402</v>
      </c>
      <c r="I209">
        <v>24</v>
      </c>
      <c r="J209">
        <v>28.737474899999999</v>
      </c>
      <c r="K209" t="b">
        <v>1</v>
      </c>
      <c r="L209" t="b">
        <v>1</v>
      </c>
      <c r="M209" s="1" t="s">
        <v>403</v>
      </c>
    </row>
    <row r="210" spans="1:13" x14ac:dyDescent="0.2">
      <c r="A210">
        <v>194045</v>
      </c>
      <c r="B210" t="s">
        <v>145</v>
      </c>
      <c r="C210" t="s">
        <v>146</v>
      </c>
      <c r="D210" t="s">
        <v>147</v>
      </c>
      <c r="E210" t="s">
        <v>148</v>
      </c>
      <c r="F210" t="s">
        <v>149</v>
      </c>
      <c r="G210" t="s">
        <v>150</v>
      </c>
      <c r="H210" t="s">
        <v>404</v>
      </c>
      <c r="I210">
        <v>24</v>
      </c>
      <c r="J210">
        <v>28.737474899999999</v>
      </c>
      <c r="K210" t="b">
        <v>1</v>
      </c>
      <c r="L210" t="b">
        <v>1</v>
      </c>
      <c r="M210" t="s">
        <v>27</v>
      </c>
    </row>
    <row r="211" spans="1:13" ht="409.6" x14ac:dyDescent="0.2">
      <c r="A211">
        <v>15275</v>
      </c>
      <c r="B211" t="s">
        <v>145</v>
      </c>
      <c r="C211" t="s">
        <v>146</v>
      </c>
      <c r="D211" t="s">
        <v>147</v>
      </c>
      <c r="E211" t="s">
        <v>148</v>
      </c>
      <c r="F211" t="s">
        <v>149</v>
      </c>
      <c r="G211" t="s">
        <v>150</v>
      </c>
      <c r="H211" t="s">
        <v>405</v>
      </c>
      <c r="I211">
        <v>24</v>
      </c>
      <c r="J211">
        <v>28.737474899999999</v>
      </c>
      <c r="K211" t="b">
        <v>1</v>
      </c>
      <c r="L211" t="b">
        <v>1</v>
      </c>
      <c r="M211" s="1" t="s">
        <v>406</v>
      </c>
    </row>
    <row r="212" spans="1:13" ht="409.6" x14ac:dyDescent="0.2">
      <c r="A212">
        <v>294498</v>
      </c>
      <c r="B212" t="s">
        <v>145</v>
      </c>
      <c r="C212" t="s">
        <v>146</v>
      </c>
      <c r="D212" t="s">
        <v>147</v>
      </c>
      <c r="E212" t="s">
        <v>148</v>
      </c>
      <c r="F212" t="s">
        <v>149</v>
      </c>
      <c r="G212" t="s">
        <v>150</v>
      </c>
      <c r="H212" t="s">
        <v>407</v>
      </c>
      <c r="I212">
        <v>23</v>
      </c>
      <c r="J212">
        <v>28.737474899999999</v>
      </c>
      <c r="K212" t="b">
        <v>1</v>
      </c>
      <c r="L212" t="b">
        <v>1</v>
      </c>
      <c r="M212" s="1" t="s">
        <v>408</v>
      </c>
    </row>
    <row r="213" spans="1:13" ht="409.6" x14ac:dyDescent="0.2">
      <c r="A213">
        <v>365811</v>
      </c>
      <c r="B213" t="s">
        <v>145</v>
      </c>
      <c r="C213" t="s">
        <v>146</v>
      </c>
      <c r="D213" t="s">
        <v>147</v>
      </c>
      <c r="E213" t="s">
        <v>148</v>
      </c>
      <c r="F213" t="s">
        <v>149</v>
      </c>
      <c r="G213" t="s">
        <v>150</v>
      </c>
      <c r="H213" t="s">
        <v>409</v>
      </c>
      <c r="I213">
        <v>23</v>
      </c>
      <c r="J213">
        <v>28.737474899999999</v>
      </c>
      <c r="K213" t="b">
        <v>1</v>
      </c>
      <c r="L213" t="b">
        <v>1</v>
      </c>
      <c r="M213" s="1" t="s">
        <v>410</v>
      </c>
    </row>
    <row r="214" spans="1:13" ht="409.6" x14ac:dyDescent="0.2">
      <c r="A214">
        <v>79753</v>
      </c>
      <c r="B214" t="s">
        <v>145</v>
      </c>
      <c r="C214" t="s">
        <v>146</v>
      </c>
      <c r="D214" t="s">
        <v>147</v>
      </c>
      <c r="E214" t="s">
        <v>148</v>
      </c>
      <c r="F214" t="s">
        <v>149</v>
      </c>
      <c r="G214" t="s">
        <v>150</v>
      </c>
      <c r="H214" t="s">
        <v>411</v>
      </c>
      <c r="I214">
        <v>23</v>
      </c>
      <c r="J214">
        <v>28.737474899999999</v>
      </c>
      <c r="K214" t="b">
        <v>1</v>
      </c>
      <c r="L214" t="b">
        <v>1</v>
      </c>
      <c r="M214" s="1" t="s">
        <v>412</v>
      </c>
    </row>
    <row r="215" spans="1:13" ht="409.6" x14ac:dyDescent="0.2">
      <c r="A215">
        <v>232927</v>
      </c>
      <c r="B215" t="s">
        <v>145</v>
      </c>
      <c r="C215" t="s">
        <v>146</v>
      </c>
      <c r="D215" t="s">
        <v>147</v>
      </c>
      <c r="E215" t="s">
        <v>148</v>
      </c>
      <c r="F215" t="s">
        <v>149</v>
      </c>
      <c r="G215" t="s">
        <v>150</v>
      </c>
      <c r="H215" t="s">
        <v>413</v>
      </c>
      <c r="I215">
        <v>23</v>
      </c>
      <c r="J215">
        <v>28.737474899999999</v>
      </c>
      <c r="K215" t="b">
        <v>1</v>
      </c>
      <c r="L215" t="b">
        <v>1</v>
      </c>
      <c r="M215" s="1" t="s">
        <v>414</v>
      </c>
    </row>
    <row r="216" spans="1:13" ht="409.6" x14ac:dyDescent="0.2">
      <c r="A216">
        <v>420735</v>
      </c>
      <c r="B216" t="s">
        <v>145</v>
      </c>
      <c r="C216" t="s">
        <v>146</v>
      </c>
      <c r="D216" t="s">
        <v>147</v>
      </c>
      <c r="E216" t="s">
        <v>148</v>
      </c>
      <c r="F216" t="s">
        <v>149</v>
      </c>
      <c r="G216" t="s">
        <v>150</v>
      </c>
      <c r="H216" t="s">
        <v>415</v>
      </c>
      <c r="I216">
        <v>22</v>
      </c>
      <c r="J216">
        <v>28.737474899999999</v>
      </c>
      <c r="K216" t="b">
        <v>1</v>
      </c>
      <c r="L216" t="b">
        <v>1</v>
      </c>
      <c r="M216" s="1" t="s">
        <v>416</v>
      </c>
    </row>
    <row r="217" spans="1:13" ht="409.6" x14ac:dyDescent="0.2">
      <c r="A217">
        <v>82492</v>
      </c>
      <c r="B217" t="s">
        <v>145</v>
      </c>
      <c r="C217" t="s">
        <v>146</v>
      </c>
      <c r="D217" t="s">
        <v>147</v>
      </c>
      <c r="E217" t="s">
        <v>148</v>
      </c>
      <c r="F217" t="s">
        <v>149</v>
      </c>
      <c r="G217" t="s">
        <v>150</v>
      </c>
      <c r="H217" t="s">
        <v>417</v>
      </c>
      <c r="I217">
        <v>22</v>
      </c>
      <c r="J217">
        <v>28.737474899999999</v>
      </c>
      <c r="K217" t="b">
        <v>1</v>
      </c>
      <c r="L217" t="b">
        <v>1</v>
      </c>
      <c r="M217" s="1" t="s">
        <v>418</v>
      </c>
    </row>
    <row r="218" spans="1:13" ht="409.6" x14ac:dyDescent="0.2">
      <c r="A218">
        <v>55374</v>
      </c>
      <c r="B218" t="s">
        <v>145</v>
      </c>
      <c r="C218" t="s">
        <v>146</v>
      </c>
      <c r="D218" t="s">
        <v>147</v>
      </c>
      <c r="E218" t="s">
        <v>148</v>
      </c>
      <c r="F218" t="s">
        <v>149</v>
      </c>
      <c r="G218" t="s">
        <v>150</v>
      </c>
      <c r="H218" t="s">
        <v>419</v>
      </c>
      <c r="I218">
        <v>22</v>
      </c>
      <c r="J218">
        <v>28.737474899999999</v>
      </c>
      <c r="K218" t="b">
        <v>1</v>
      </c>
      <c r="L218" t="b">
        <v>1</v>
      </c>
      <c r="M218" s="1" t="s">
        <v>420</v>
      </c>
    </row>
    <row r="219" spans="1:13" ht="409.6" x14ac:dyDescent="0.2">
      <c r="A219">
        <v>215242</v>
      </c>
      <c r="B219" t="s">
        <v>145</v>
      </c>
      <c r="C219" t="s">
        <v>146</v>
      </c>
      <c r="D219" t="s">
        <v>147</v>
      </c>
      <c r="E219" t="s">
        <v>148</v>
      </c>
      <c r="F219" t="s">
        <v>149</v>
      </c>
      <c r="G219" t="s">
        <v>150</v>
      </c>
      <c r="H219" t="s">
        <v>421</v>
      </c>
      <c r="I219">
        <v>22</v>
      </c>
      <c r="J219">
        <v>28.737474899999999</v>
      </c>
      <c r="K219" t="b">
        <v>1</v>
      </c>
      <c r="L219" t="b">
        <v>1</v>
      </c>
      <c r="M219" s="1" t="s">
        <v>422</v>
      </c>
    </row>
    <row r="220" spans="1:13" ht="409.6" x14ac:dyDescent="0.2">
      <c r="A220">
        <v>119934</v>
      </c>
      <c r="B220" t="s">
        <v>145</v>
      </c>
      <c r="C220" t="s">
        <v>146</v>
      </c>
      <c r="D220" t="s">
        <v>147</v>
      </c>
      <c r="E220" t="s">
        <v>148</v>
      </c>
      <c r="F220" t="s">
        <v>149</v>
      </c>
      <c r="G220" t="s">
        <v>150</v>
      </c>
      <c r="H220" t="s">
        <v>423</v>
      </c>
      <c r="I220">
        <v>22</v>
      </c>
      <c r="J220">
        <v>28.737474899999999</v>
      </c>
      <c r="K220" t="b">
        <v>1</v>
      </c>
      <c r="L220" t="b">
        <v>1</v>
      </c>
      <c r="M220" s="1" t="s">
        <v>424</v>
      </c>
    </row>
    <row r="221" spans="1:13" ht="409.6" x14ac:dyDescent="0.2">
      <c r="A221">
        <v>43815</v>
      </c>
      <c r="B221" t="s">
        <v>145</v>
      </c>
      <c r="C221" t="s">
        <v>146</v>
      </c>
      <c r="D221" t="s">
        <v>147</v>
      </c>
      <c r="E221" t="s">
        <v>148</v>
      </c>
      <c r="F221" t="s">
        <v>149</v>
      </c>
      <c r="G221" t="s">
        <v>150</v>
      </c>
      <c r="H221" t="s">
        <v>425</v>
      </c>
      <c r="I221">
        <v>22</v>
      </c>
      <c r="J221">
        <v>28.737474899999999</v>
      </c>
      <c r="K221" t="b">
        <v>1</v>
      </c>
      <c r="L221" t="b">
        <v>1</v>
      </c>
      <c r="M221" s="1" t="s">
        <v>426</v>
      </c>
    </row>
    <row r="222" spans="1:13" ht="409.6" x14ac:dyDescent="0.2">
      <c r="A222">
        <v>330243</v>
      </c>
      <c r="B222" t="s">
        <v>145</v>
      </c>
      <c r="C222" t="s">
        <v>146</v>
      </c>
      <c r="D222" t="s">
        <v>147</v>
      </c>
      <c r="E222" t="s">
        <v>148</v>
      </c>
      <c r="F222" t="s">
        <v>149</v>
      </c>
      <c r="G222" t="s">
        <v>150</v>
      </c>
      <c r="H222" t="s">
        <v>427</v>
      </c>
      <c r="I222">
        <v>22</v>
      </c>
      <c r="J222">
        <v>28.737474899999999</v>
      </c>
      <c r="K222" t="b">
        <v>1</v>
      </c>
      <c r="L222" t="b">
        <v>1</v>
      </c>
      <c r="M222" s="1" t="s">
        <v>428</v>
      </c>
    </row>
    <row r="223" spans="1:13" ht="409.6" x14ac:dyDescent="0.2">
      <c r="A223">
        <v>53517</v>
      </c>
      <c r="B223" t="s">
        <v>145</v>
      </c>
      <c r="C223" t="s">
        <v>146</v>
      </c>
      <c r="D223" t="s">
        <v>147</v>
      </c>
      <c r="E223" t="s">
        <v>148</v>
      </c>
      <c r="F223" t="s">
        <v>149</v>
      </c>
      <c r="G223" t="s">
        <v>150</v>
      </c>
      <c r="H223" t="s">
        <v>429</v>
      </c>
      <c r="I223">
        <v>22</v>
      </c>
      <c r="J223">
        <v>28.737474899999999</v>
      </c>
      <c r="K223" t="b">
        <v>1</v>
      </c>
      <c r="L223" t="b">
        <v>1</v>
      </c>
      <c r="M223" s="1" t="s">
        <v>430</v>
      </c>
    </row>
    <row r="224" spans="1:13" ht="409.6" x14ac:dyDescent="0.2">
      <c r="A224">
        <v>571809</v>
      </c>
      <c r="B224" t="s">
        <v>145</v>
      </c>
      <c r="C224" t="s">
        <v>146</v>
      </c>
      <c r="D224" t="s">
        <v>147</v>
      </c>
      <c r="E224" t="s">
        <v>148</v>
      </c>
      <c r="F224" t="s">
        <v>149</v>
      </c>
      <c r="G224" t="s">
        <v>150</v>
      </c>
      <c r="H224" t="s">
        <v>431</v>
      </c>
      <c r="I224">
        <v>21</v>
      </c>
      <c r="J224">
        <v>28.737474899999999</v>
      </c>
      <c r="K224" t="b">
        <v>1</v>
      </c>
      <c r="L224" t="b">
        <v>1</v>
      </c>
      <c r="M224" s="1" t="s">
        <v>432</v>
      </c>
    </row>
    <row r="225" spans="1:13" ht="409.6" x14ac:dyDescent="0.2">
      <c r="A225">
        <v>363979</v>
      </c>
      <c r="B225" t="s">
        <v>145</v>
      </c>
      <c r="C225" t="s">
        <v>146</v>
      </c>
      <c r="D225" t="s">
        <v>147</v>
      </c>
      <c r="E225" t="s">
        <v>148</v>
      </c>
      <c r="F225" t="s">
        <v>149</v>
      </c>
      <c r="G225" t="s">
        <v>150</v>
      </c>
      <c r="H225" t="s">
        <v>433</v>
      </c>
      <c r="I225">
        <v>21</v>
      </c>
      <c r="J225">
        <v>28.737474899999999</v>
      </c>
      <c r="K225" t="b">
        <v>1</v>
      </c>
      <c r="L225" t="b">
        <v>1</v>
      </c>
      <c r="M225" s="1" t="s">
        <v>434</v>
      </c>
    </row>
    <row r="226" spans="1:13" ht="409.6" x14ac:dyDescent="0.2">
      <c r="A226">
        <v>345787</v>
      </c>
      <c r="B226" t="s">
        <v>145</v>
      </c>
      <c r="C226" t="s">
        <v>146</v>
      </c>
      <c r="D226" t="s">
        <v>147</v>
      </c>
      <c r="E226" t="s">
        <v>148</v>
      </c>
      <c r="F226" t="s">
        <v>149</v>
      </c>
      <c r="G226" t="s">
        <v>150</v>
      </c>
      <c r="H226" t="s">
        <v>435</v>
      </c>
      <c r="I226">
        <v>21</v>
      </c>
      <c r="J226">
        <v>28.737474899999999</v>
      </c>
      <c r="K226" t="b">
        <v>1</v>
      </c>
      <c r="L226" t="b">
        <v>1</v>
      </c>
      <c r="M226" s="1" t="s">
        <v>436</v>
      </c>
    </row>
    <row r="227" spans="1:13" ht="409.6" x14ac:dyDescent="0.2">
      <c r="A227">
        <v>72534</v>
      </c>
      <c r="B227" t="s">
        <v>145</v>
      </c>
      <c r="C227" t="s">
        <v>146</v>
      </c>
      <c r="D227" t="s">
        <v>147</v>
      </c>
      <c r="E227" t="s">
        <v>148</v>
      </c>
      <c r="F227" t="s">
        <v>149</v>
      </c>
      <c r="G227" t="s">
        <v>150</v>
      </c>
      <c r="H227" t="s">
        <v>437</v>
      </c>
      <c r="I227">
        <v>21</v>
      </c>
      <c r="J227">
        <v>28.737474899999999</v>
      </c>
      <c r="K227" t="b">
        <v>1</v>
      </c>
      <c r="L227" t="b">
        <v>1</v>
      </c>
      <c r="M227" s="1" t="s">
        <v>438</v>
      </c>
    </row>
    <row r="228" spans="1:13" ht="409.6" x14ac:dyDescent="0.2">
      <c r="A228">
        <v>133763</v>
      </c>
      <c r="B228" t="s">
        <v>145</v>
      </c>
      <c r="C228" t="s">
        <v>146</v>
      </c>
      <c r="D228" t="s">
        <v>147</v>
      </c>
      <c r="E228" t="s">
        <v>148</v>
      </c>
      <c r="F228" t="s">
        <v>149</v>
      </c>
      <c r="G228" t="s">
        <v>150</v>
      </c>
      <c r="H228" t="s">
        <v>439</v>
      </c>
      <c r="I228">
        <v>21</v>
      </c>
      <c r="J228">
        <v>28.737474899999999</v>
      </c>
      <c r="K228" t="b">
        <v>1</v>
      </c>
      <c r="L228" t="b">
        <v>1</v>
      </c>
      <c r="M228" s="1" t="s">
        <v>440</v>
      </c>
    </row>
    <row r="229" spans="1:13" ht="409.6" x14ac:dyDescent="0.2">
      <c r="A229">
        <v>78120</v>
      </c>
      <c r="B229" t="s">
        <v>145</v>
      </c>
      <c r="C229" t="s">
        <v>146</v>
      </c>
      <c r="D229" t="s">
        <v>147</v>
      </c>
      <c r="E229" t="s">
        <v>148</v>
      </c>
      <c r="F229" t="s">
        <v>149</v>
      </c>
      <c r="G229" t="s">
        <v>150</v>
      </c>
      <c r="H229" t="s">
        <v>441</v>
      </c>
      <c r="I229">
        <v>21</v>
      </c>
      <c r="J229">
        <v>28.737474899999999</v>
      </c>
      <c r="K229" t="b">
        <v>1</v>
      </c>
      <c r="L229" t="b">
        <v>1</v>
      </c>
      <c r="M229" s="1" t="s">
        <v>442</v>
      </c>
    </row>
    <row r="230" spans="1:13" ht="409.6" x14ac:dyDescent="0.2">
      <c r="A230">
        <v>301334</v>
      </c>
      <c r="B230" t="s">
        <v>145</v>
      </c>
      <c r="C230" t="s">
        <v>146</v>
      </c>
      <c r="D230" t="s">
        <v>147</v>
      </c>
      <c r="E230" t="s">
        <v>148</v>
      </c>
      <c r="F230" t="s">
        <v>149</v>
      </c>
      <c r="G230" t="s">
        <v>150</v>
      </c>
      <c r="H230" t="s">
        <v>443</v>
      </c>
      <c r="I230">
        <v>21</v>
      </c>
      <c r="J230">
        <v>28.737474899999999</v>
      </c>
      <c r="K230" t="b">
        <v>1</v>
      </c>
      <c r="L230" t="b">
        <v>1</v>
      </c>
      <c r="M230" s="1" t="s">
        <v>444</v>
      </c>
    </row>
    <row r="231" spans="1:13" ht="409.6" x14ac:dyDescent="0.2">
      <c r="A231">
        <v>410861</v>
      </c>
      <c r="B231" t="s">
        <v>145</v>
      </c>
      <c r="C231" t="s">
        <v>146</v>
      </c>
      <c r="D231" t="s">
        <v>147</v>
      </c>
      <c r="E231" t="s">
        <v>148</v>
      </c>
      <c r="F231" t="s">
        <v>149</v>
      </c>
      <c r="G231" t="s">
        <v>150</v>
      </c>
      <c r="H231" t="s">
        <v>445</v>
      </c>
      <c r="I231">
        <v>21</v>
      </c>
      <c r="J231">
        <v>28.737474899999999</v>
      </c>
      <c r="K231" t="b">
        <v>1</v>
      </c>
      <c r="L231" t="b">
        <v>1</v>
      </c>
      <c r="M231" s="1" t="s">
        <v>446</v>
      </c>
    </row>
    <row r="232" spans="1:13" x14ac:dyDescent="0.2">
      <c r="A232">
        <v>162255</v>
      </c>
      <c r="B232" t="s">
        <v>145</v>
      </c>
      <c r="C232" t="s">
        <v>146</v>
      </c>
      <c r="D232" t="s">
        <v>147</v>
      </c>
      <c r="E232" t="s">
        <v>148</v>
      </c>
      <c r="F232" t="s">
        <v>149</v>
      </c>
      <c r="G232" t="s">
        <v>150</v>
      </c>
      <c r="H232" t="s">
        <v>447</v>
      </c>
      <c r="I232">
        <v>21</v>
      </c>
      <c r="J232">
        <v>28.737474899999999</v>
      </c>
      <c r="K232" t="b">
        <v>1</v>
      </c>
      <c r="L232" t="b">
        <v>1</v>
      </c>
      <c r="M232" t="s">
        <v>27</v>
      </c>
    </row>
    <row r="233" spans="1:13" ht="409.6" x14ac:dyDescent="0.2">
      <c r="A233">
        <v>235020</v>
      </c>
      <c r="B233" t="s">
        <v>145</v>
      </c>
      <c r="C233" t="s">
        <v>146</v>
      </c>
      <c r="D233" t="s">
        <v>147</v>
      </c>
      <c r="E233" t="s">
        <v>148</v>
      </c>
      <c r="F233" t="s">
        <v>149</v>
      </c>
      <c r="G233" t="s">
        <v>150</v>
      </c>
      <c r="H233" t="s">
        <v>448</v>
      </c>
      <c r="I233">
        <v>21</v>
      </c>
      <c r="J233">
        <v>28.737474899999999</v>
      </c>
      <c r="K233" t="b">
        <v>1</v>
      </c>
      <c r="L233" t="b">
        <v>1</v>
      </c>
      <c r="M233" s="1" t="s">
        <v>449</v>
      </c>
    </row>
    <row r="234" spans="1:13" ht="409.6" x14ac:dyDescent="0.2">
      <c r="A234">
        <v>241706</v>
      </c>
      <c r="B234" t="s">
        <v>145</v>
      </c>
      <c r="C234" t="s">
        <v>146</v>
      </c>
      <c r="D234" t="s">
        <v>147</v>
      </c>
      <c r="E234" t="s">
        <v>148</v>
      </c>
      <c r="F234" t="s">
        <v>149</v>
      </c>
      <c r="G234" t="s">
        <v>150</v>
      </c>
      <c r="H234" t="s">
        <v>450</v>
      </c>
      <c r="I234">
        <v>21</v>
      </c>
      <c r="J234">
        <v>28.737474899999999</v>
      </c>
      <c r="K234" t="b">
        <v>1</v>
      </c>
      <c r="L234" t="b">
        <v>1</v>
      </c>
      <c r="M234" s="1" t="s">
        <v>451</v>
      </c>
    </row>
    <row r="235" spans="1:13" ht="409.6" x14ac:dyDescent="0.2">
      <c r="A235">
        <v>685842</v>
      </c>
      <c r="B235" t="s">
        <v>145</v>
      </c>
      <c r="C235" t="s">
        <v>146</v>
      </c>
      <c r="D235" t="s">
        <v>147</v>
      </c>
      <c r="E235" t="s">
        <v>148</v>
      </c>
      <c r="F235" t="s">
        <v>149</v>
      </c>
      <c r="G235" t="s">
        <v>150</v>
      </c>
      <c r="H235" t="s">
        <v>452</v>
      </c>
      <c r="I235">
        <v>21</v>
      </c>
      <c r="J235">
        <v>28.737474899999999</v>
      </c>
      <c r="K235" t="b">
        <v>1</v>
      </c>
      <c r="L235" t="b">
        <v>1</v>
      </c>
      <c r="M235" s="1" t="s">
        <v>453</v>
      </c>
    </row>
    <row r="236" spans="1:13" ht="409.6" x14ac:dyDescent="0.2">
      <c r="A236">
        <v>406250</v>
      </c>
      <c r="B236" t="s">
        <v>145</v>
      </c>
      <c r="C236" t="s">
        <v>146</v>
      </c>
      <c r="D236" t="s">
        <v>147</v>
      </c>
      <c r="E236" t="s">
        <v>148</v>
      </c>
      <c r="F236" t="s">
        <v>149</v>
      </c>
      <c r="G236" t="s">
        <v>150</v>
      </c>
      <c r="H236" t="s">
        <v>454</v>
      </c>
      <c r="I236">
        <v>21</v>
      </c>
      <c r="J236">
        <v>28.737474899999999</v>
      </c>
      <c r="K236" t="b">
        <v>1</v>
      </c>
      <c r="L236" t="b">
        <v>1</v>
      </c>
      <c r="M236" s="1" t="s">
        <v>455</v>
      </c>
    </row>
    <row r="237" spans="1:13" ht="409.6" x14ac:dyDescent="0.2">
      <c r="A237">
        <v>34136</v>
      </c>
      <c r="B237" t="s">
        <v>145</v>
      </c>
      <c r="C237" t="s">
        <v>146</v>
      </c>
      <c r="D237" t="s">
        <v>147</v>
      </c>
      <c r="E237" t="s">
        <v>148</v>
      </c>
      <c r="F237" t="s">
        <v>149</v>
      </c>
      <c r="G237" t="s">
        <v>150</v>
      </c>
      <c r="H237" t="s">
        <v>456</v>
      </c>
      <c r="I237">
        <v>21</v>
      </c>
      <c r="J237">
        <v>28.737474899999999</v>
      </c>
      <c r="K237" t="b">
        <v>1</v>
      </c>
      <c r="L237" t="b">
        <v>1</v>
      </c>
      <c r="M237" s="1" t="s">
        <v>457</v>
      </c>
    </row>
    <row r="238" spans="1:13" ht="409.6" x14ac:dyDescent="0.2">
      <c r="A238">
        <v>173703</v>
      </c>
      <c r="B238" t="s">
        <v>145</v>
      </c>
      <c r="C238" t="s">
        <v>146</v>
      </c>
      <c r="D238" t="s">
        <v>147</v>
      </c>
      <c r="E238" t="s">
        <v>148</v>
      </c>
      <c r="F238" t="s">
        <v>149</v>
      </c>
      <c r="G238" t="s">
        <v>150</v>
      </c>
      <c r="H238" t="s">
        <v>458</v>
      </c>
      <c r="I238">
        <v>20</v>
      </c>
      <c r="J238">
        <v>28.737474899999999</v>
      </c>
      <c r="K238" t="b">
        <v>1</v>
      </c>
      <c r="L238" t="b">
        <v>1</v>
      </c>
      <c r="M238" s="1" t="s">
        <v>459</v>
      </c>
    </row>
    <row r="239" spans="1:13" ht="409.6" x14ac:dyDescent="0.2">
      <c r="A239">
        <v>144809</v>
      </c>
      <c r="B239" t="s">
        <v>145</v>
      </c>
      <c r="C239" t="s">
        <v>146</v>
      </c>
      <c r="D239" t="s">
        <v>147</v>
      </c>
      <c r="E239" t="s">
        <v>148</v>
      </c>
      <c r="F239" t="s">
        <v>149</v>
      </c>
      <c r="G239" t="s">
        <v>150</v>
      </c>
      <c r="H239" t="s">
        <v>460</v>
      </c>
      <c r="I239">
        <v>20</v>
      </c>
      <c r="J239">
        <v>28.737474899999999</v>
      </c>
      <c r="K239" t="b">
        <v>1</v>
      </c>
      <c r="L239" t="b">
        <v>1</v>
      </c>
      <c r="M239" s="1" t="s">
        <v>461</v>
      </c>
    </row>
    <row r="240" spans="1:13" ht="409.6" x14ac:dyDescent="0.2">
      <c r="A240">
        <v>36664</v>
      </c>
      <c r="B240" t="s">
        <v>145</v>
      </c>
      <c r="C240" t="s">
        <v>146</v>
      </c>
      <c r="D240" t="s">
        <v>147</v>
      </c>
      <c r="E240" t="s">
        <v>148</v>
      </c>
      <c r="F240" t="s">
        <v>149</v>
      </c>
      <c r="G240" t="s">
        <v>150</v>
      </c>
      <c r="H240" t="s">
        <v>462</v>
      </c>
      <c r="I240">
        <v>20</v>
      </c>
      <c r="J240">
        <v>28.737474899999999</v>
      </c>
      <c r="K240" t="b">
        <v>1</v>
      </c>
      <c r="L240" t="b">
        <v>1</v>
      </c>
      <c r="M240" s="1" t="s">
        <v>463</v>
      </c>
    </row>
    <row r="241" spans="1:13" ht="409.6" x14ac:dyDescent="0.2">
      <c r="A241">
        <v>298505</v>
      </c>
      <c r="B241" t="s">
        <v>145</v>
      </c>
      <c r="C241" t="s">
        <v>146</v>
      </c>
      <c r="D241" t="s">
        <v>147</v>
      </c>
      <c r="E241" t="s">
        <v>148</v>
      </c>
      <c r="F241" t="s">
        <v>149</v>
      </c>
      <c r="G241" t="s">
        <v>150</v>
      </c>
      <c r="H241" t="s">
        <v>464</v>
      </c>
      <c r="I241">
        <v>20</v>
      </c>
      <c r="J241">
        <v>28.737474899999999</v>
      </c>
      <c r="K241" t="b">
        <v>1</v>
      </c>
      <c r="L241" t="b">
        <v>1</v>
      </c>
      <c r="M241" s="1" t="s">
        <v>465</v>
      </c>
    </row>
    <row r="242" spans="1:13" ht="409.6" x14ac:dyDescent="0.2">
      <c r="A242">
        <v>93376</v>
      </c>
      <c r="B242" t="s">
        <v>145</v>
      </c>
      <c r="C242" t="s">
        <v>146</v>
      </c>
      <c r="D242" t="s">
        <v>147</v>
      </c>
      <c r="E242" t="s">
        <v>148</v>
      </c>
      <c r="F242" t="s">
        <v>149</v>
      </c>
      <c r="G242" t="s">
        <v>150</v>
      </c>
      <c r="H242" t="s">
        <v>466</v>
      </c>
      <c r="I242">
        <v>20</v>
      </c>
      <c r="J242">
        <v>28.737474899999999</v>
      </c>
      <c r="K242" t="b">
        <v>1</v>
      </c>
      <c r="L242" t="b">
        <v>1</v>
      </c>
      <c r="M242" s="1" t="s">
        <v>467</v>
      </c>
    </row>
    <row r="243" spans="1:13" ht="409.6" x14ac:dyDescent="0.2">
      <c r="A243">
        <v>60314</v>
      </c>
      <c r="B243" t="s">
        <v>145</v>
      </c>
      <c r="C243" t="s">
        <v>146</v>
      </c>
      <c r="D243" t="s">
        <v>147</v>
      </c>
      <c r="E243" t="s">
        <v>148</v>
      </c>
      <c r="F243" t="s">
        <v>149</v>
      </c>
      <c r="G243" t="s">
        <v>150</v>
      </c>
      <c r="H243" t="s">
        <v>468</v>
      </c>
      <c r="I243">
        <v>20</v>
      </c>
      <c r="J243">
        <v>28.737474899999999</v>
      </c>
      <c r="K243" t="b">
        <v>1</v>
      </c>
      <c r="L243" t="b">
        <v>1</v>
      </c>
      <c r="M243" s="1" t="s">
        <v>469</v>
      </c>
    </row>
    <row r="244" spans="1:13" ht="409.6" x14ac:dyDescent="0.2">
      <c r="A244">
        <v>174007</v>
      </c>
      <c r="B244" t="s">
        <v>145</v>
      </c>
      <c r="C244" t="s">
        <v>146</v>
      </c>
      <c r="D244" t="s">
        <v>147</v>
      </c>
      <c r="E244" t="s">
        <v>148</v>
      </c>
      <c r="F244" t="s">
        <v>149</v>
      </c>
      <c r="G244" t="s">
        <v>150</v>
      </c>
      <c r="H244" t="s">
        <v>470</v>
      </c>
      <c r="I244">
        <v>20</v>
      </c>
      <c r="J244">
        <v>28.737474899999999</v>
      </c>
      <c r="K244" t="b">
        <v>1</v>
      </c>
      <c r="L244" t="b">
        <v>1</v>
      </c>
      <c r="M244" s="1" t="s">
        <v>471</v>
      </c>
    </row>
    <row r="245" spans="1:13" ht="409.6" x14ac:dyDescent="0.2">
      <c r="A245">
        <v>8215</v>
      </c>
      <c r="B245" t="s">
        <v>145</v>
      </c>
      <c r="C245" t="s">
        <v>146</v>
      </c>
      <c r="D245" t="s">
        <v>147</v>
      </c>
      <c r="E245" t="s">
        <v>148</v>
      </c>
      <c r="F245" t="s">
        <v>149</v>
      </c>
      <c r="G245" t="s">
        <v>150</v>
      </c>
      <c r="H245" t="s">
        <v>472</v>
      </c>
      <c r="I245">
        <v>20</v>
      </c>
      <c r="J245">
        <v>28.737474899999999</v>
      </c>
      <c r="K245" t="b">
        <v>1</v>
      </c>
      <c r="L245" t="b">
        <v>1</v>
      </c>
      <c r="M245" s="1" t="s">
        <v>473</v>
      </c>
    </row>
    <row r="246" spans="1:13" ht="409.6" x14ac:dyDescent="0.2">
      <c r="A246">
        <v>267558</v>
      </c>
      <c r="B246" t="s">
        <v>145</v>
      </c>
      <c r="C246" t="s">
        <v>146</v>
      </c>
      <c r="D246" t="s">
        <v>147</v>
      </c>
      <c r="E246" t="s">
        <v>148</v>
      </c>
      <c r="F246" t="s">
        <v>149</v>
      </c>
      <c r="G246" t="s">
        <v>150</v>
      </c>
      <c r="H246" t="s">
        <v>474</v>
      </c>
      <c r="I246">
        <v>20</v>
      </c>
      <c r="J246">
        <v>28.737474899999999</v>
      </c>
      <c r="K246" t="b">
        <v>1</v>
      </c>
      <c r="L246" t="b">
        <v>1</v>
      </c>
      <c r="M246" s="1" t="s">
        <v>475</v>
      </c>
    </row>
    <row r="247" spans="1:13" ht="409.6" x14ac:dyDescent="0.2">
      <c r="A247">
        <v>185830</v>
      </c>
      <c r="B247" t="s">
        <v>145</v>
      </c>
      <c r="C247" t="s">
        <v>146</v>
      </c>
      <c r="D247" t="s">
        <v>147</v>
      </c>
      <c r="E247" t="s">
        <v>148</v>
      </c>
      <c r="F247" t="s">
        <v>149</v>
      </c>
      <c r="G247" t="s">
        <v>150</v>
      </c>
      <c r="H247" t="s">
        <v>476</v>
      </c>
      <c r="I247">
        <v>20</v>
      </c>
      <c r="J247">
        <v>28.737474899999999</v>
      </c>
      <c r="K247" t="b">
        <v>1</v>
      </c>
      <c r="L247" t="b">
        <v>1</v>
      </c>
      <c r="M247" s="1" t="s">
        <v>477</v>
      </c>
    </row>
    <row r="248" spans="1:13" ht="409.6" x14ac:dyDescent="0.2">
      <c r="A248">
        <v>165083</v>
      </c>
      <c r="B248" t="s">
        <v>145</v>
      </c>
      <c r="C248" t="s">
        <v>146</v>
      </c>
      <c r="D248" t="s">
        <v>147</v>
      </c>
      <c r="E248" t="s">
        <v>148</v>
      </c>
      <c r="F248" t="s">
        <v>149</v>
      </c>
      <c r="G248" t="s">
        <v>150</v>
      </c>
      <c r="H248" t="s">
        <v>478</v>
      </c>
      <c r="I248">
        <v>20</v>
      </c>
      <c r="J248">
        <v>28.737474899999999</v>
      </c>
      <c r="K248" t="b">
        <v>1</v>
      </c>
      <c r="L248" t="b">
        <v>1</v>
      </c>
      <c r="M248" s="1" t="s">
        <v>479</v>
      </c>
    </row>
    <row r="249" spans="1:13" ht="409.6" x14ac:dyDescent="0.2">
      <c r="A249">
        <v>54385</v>
      </c>
      <c r="B249" t="s">
        <v>145</v>
      </c>
      <c r="C249" t="s">
        <v>146</v>
      </c>
      <c r="D249" t="s">
        <v>147</v>
      </c>
      <c r="E249" t="s">
        <v>148</v>
      </c>
      <c r="F249" t="s">
        <v>149</v>
      </c>
      <c r="G249" t="s">
        <v>150</v>
      </c>
      <c r="H249" t="s">
        <v>480</v>
      </c>
      <c r="I249">
        <v>19</v>
      </c>
      <c r="J249">
        <v>28.737474899999999</v>
      </c>
      <c r="K249" t="b">
        <v>1</v>
      </c>
      <c r="L249" t="b">
        <v>1</v>
      </c>
      <c r="M249" s="1" t="s">
        <v>481</v>
      </c>
    </row>
    <row r="250" spans="1:13" ht="409.6" x14ac:dyDescent="0.2">
      <c r="A250">
        <v>61599</v>
      </c>
      <c r="B250" t="s">
        <v>145</v>
      </c>
      <c r="C250" t="s">
        <v>146</v>
      </c>
      <c r="D250" t="s">
        <v>147</v>
      </c>
      <c r="E250" t="s">
        <v>148</v>
      </c>
      <c r="F250" t="s">
        <v>149</v>
      </c>
      <c r="G250" t="s">
        <v>150</v>
      </c>
      <c r="H250" t="s">
        <v>482</v>
      </c>
      <c r="I250">
        <v>19</v>
      </c>
      <c r="J250">
        <v>28.737474899999999</v>
      </c>
      <c r="K250" t="b">
        <v>1</v>
      </c>
      <c r="L250" t="b">
        <v>1</v>
      </c>
      <c r="M250" s="1" t="s">
        <v>483</v>
      </c>
    </row>
    <row r="251" spans="1:13" ht="409.6" x14ac:dyDescent="0.2">
      <c r="A251">
        <v>327781</v>
      </c>
      <c r="B251" t="s">
        <v>145</v>
      </c>
      <c r="C251" t="s">
        <v>146</v>
      </c>
      <c r="D251" t="s">
        <v>147</v>
      </c>
      <c r="E251" t="s">
        <v>148</v>
      </c>
      <c r="F251" t="s">
        <v>149</v>
      </c>
      <c r="G251" t="s">
        <v>150</v>
      </c>
      <c r="H251" t="s">
        <v>484</v>
      </c>
      <c r="I251">
        <v>19</v>
      </c>
      <c r="J251">
        <v>28.737474899999999</v>
      </c>
      <c r="K251" t="b">
        <v>1</v>
      </c>
      <c r="L251" t="b">
        <v>1</v>
      </c>
      <c r="M251" s="1" t="s">
        <v>485</v>
      </c>
    </row>
    <row r="252" spans="1:13" ht="409.6" x14ac:dyDescent="0.2">
      <c r="A252">
        <v>674478</v>
      </c>
      <c r="B252" t="s">
        <v>145</v>
      </c>
      <c r="C252" t="s">
        <v>146</v>
      </c>
      <c r="D252" t="s">
        <v>147</v>
      </c>
      <c r="E252" t="s">
        <v>148</v>
      </c>
      <c r="F252" t="s">
        <v>149</v>
      </c>
      <c r="G252" t="s">
        <v>150</v>
      </c>
      <c r="H252" t="s">
        <v>486</v>
      </c>
      <c r="I252">
        <v>19</v>
      </c>
      <c r="J252">
        <v>28.737474899999999</v>
      </c>
      <c r="K252" t="b">
        <v>1</v>
      </c>
      <c r="L252" t="b">
        <v>1</v>
      </c>
      <c r="M252" s="1" t="s">
        <v>487</v>
      </c>
    </row>
    <row r="253" spans="1:13" ht="409.6" x14ac:dyDescent="0.2">
      <c r="A253">
        <v>197529</v>
      </c>
      <c r="B253" t="s">
        <v>145</v>
      </c>
      <c r="C253" t="s">
        <v>146</v>
      </c>
      <c r="D253" t="s">
        <v>147</v>
      </c>
      <c r="E253" t="s">
        <v>148</v>
      </c>
      <c r="F253" t="s">
        <v>149</v>
      </c>
      <c r="G253" t="s">
        <v>150</v>
      </c>
      <c r="H253" t="s">
        <v>488</v>
      </c>
      <c r="I253">
        <v>19</v>
      </c>
      <c r="J253">
        <v>28.737474899999999</v>
      </c>
      <c r="K253" t="b">
        <v>1</v>
      </c>
      <c r="L253" t="b">
        <v>1</v>
      </c>
      <c r="M253" s="1" t="s">
        <v>489</v>
      </c>
    </row>
    <row r="254" spans="1:13" ht="409.6" x14ac:dyDescent="0.2">
      <c r="A254">
        <v>392888</v>
      </c>
      <c r="B254" t="s">
        <v>145</v>
      </c>
      <c r="C254" t="s">
        <v>146</v>
      </c>
      <c r="D254" t="s">
        <v>147</v>
      </c>
      <c r="E254" t="s">
        <v>148</v>
      </c>
      <c r="F254" t="s">
        <v>149</v>
      </c>
      <c r="G254" t="s">
        <v>150</v>
      </c>
      <c r="H254" t="s">
        <v>490</v>
      </c>
      <c r="I254">
        <v>19</v>
      </c>
      <c r="J254">
        <v>28.737474899999999</v>
      </c>
      <c r="K254" t="b">
        <v>1</v>
      </c>
      <c r="L254" t="b">
        <v>1</v>
      </c>
      <c r="M254" s="1" t="s">
        <v>491</v>
      </c>
    </row>
    <row r="255" spans="1:13" ht="409.6" x14ac:dyDescent="0.2">
      <c r="A255">
        <v>693458</v>
      </c>
      <c r="B255" t="s">
        <v>145</v>
      </c>
      <c r="C255" t="s">
        <v>146</v>
      </c>
      <c r="D255" t="s">
        <v>147</v>
      </c>
      <c r="E255" t="s">
        <v>148</v>
      </c>
      <c r="F255" t="s">
        <v>149</v>
      </c>
      <c r="G255" t="s">
        <v>150</v>
      </c>
      <c r="H255" t="s">
        <v>492</v>
      </c>
      <c r="I255">
        <v>19</v>
      </c>
      <c r="J255">
        <v>28.737474899999999</v>
      </c>
      <c r="K255" t="b">
        <v>1</v>
      </c>
      <c r="L255" t="b">
        <v>1</v>
      </c>
      <c r="M255" s="1" t="s">
        <v>493</v>
      </c>
    </row>
    <row r="256" spans="1:13" ht="409.6" x14ac:dyDescent="0.2">
      <c r="A256">
        <v>79647</v>
      </c>
      <c r="B256" t="s">
        <v>145</v>
      </c>
      <c r="C256" t="s">
        <v>146</v>
      </c>
      <c r="D256" t="s">
        <v>147</v>
      </c>
      <c r="E256" t="s">
        <v>148</v>
      </c>
      <c r="F256" t="s">
        <v>149</v>
      </c>
      <c r="G256" t="s">
        <v>150</v>
      </c>
      <c r="H256" t="s">
        <v>494</v>
      </c>
      <c r="I256">
        <v>19</v>
      </c>
      <c r="J256">
        <v>28.737474899999999</v>
      </c>
      <c r="K256" t="b">
        <v>1</v>
      </c>
      <c r="L256" t="b">
        <v>1</v>
      </c>
      <c r="M256" s="1" t="s">
        <v>495</v>
      </c>
    </row>
    <row r="257" spans="1:13" ht="409.6" x14ac:dyDescent="0.2">
      <c r="A257">
        <v>71089</v>
      </c>
      <c r="B257" t="s">
        <v>145</v>
      </c>
      <c r="C257" t="s">
        <v>146</v>
      </c>
      <c r="D257" t="s">
        <v>147</v>
      </c>
      <c r="E257" t="s">
        <v>148</v>
      </c>
      <c r="F257" t="s">
        <v>149</v>
      </c>
      <c r="G257" t="s">
        <v>150</v>
      </c>
      <c r="H257" t="s">
        <v>496</v>
      </c>
      <c r="I257">
        <v>19</v>
      </c>
      <c r="J257">
        <v>28.737474899999999</v>
      </c>
      <c r="K257" t="b">
        <v>1</v>
      </c>
      <c r="L257" t="b">
        <v>1</v>
      </c>
      <c r="M257" s="1" t="s">
        <v>497</v>
      </c>
    </row>
    <row r="258" spans="1:13" ht="409.6" x14ac:dyDescent="0.2">
      <c r="A258">
        <v>500675</v>
      </c>
      <c r="B258" t="s">
        <v>145</v>
      </c>
      <c r="C258" t="s">
        <v>146</v>
      </c>
      <c r="D258" t="s">
        <v>147</v>
      </c>
      <c r="E258" t="s">
        <v>148</v>
      </c>
      <c r="F258" t="s">
        <v>149</v>
      </c>
      <c r="G258" t="s">
        <v>150</v>
      </c>
      <c r="H258" t="s">
        <v>498</v>
      </c>
      <c r="I258">
        <v>19</v>
      </c>
      <c r="J258">
        <v>28.737474899999999</v>
      </c>
      <c r="K258" t="b">
        <v>1</v>
      </c>
      <c r="L258" t="b">
        <v>1</v>
      </c>
      <c r="M258" s="1" t="s">
        <v>499</v>
      </c>
    </row>
    <row r="259" spans="1:13" ht="409.6" x14ac:dyDescent="0.2">
      <c r="A259">
        <v>26953</v>
      </c>
      <c r="B259" t="s">
        <v>145</v>
      </c>
      <c r="C259" t="s">
        <v>146</v>
      </c>
      <c r="D259" t="s">
        <v>147</v>
      </c>
      <c r="E259" t="s">
        <v>148</v>
      </c>
      <c r="F259" t="s">
        <v>149</v>
      </c>
      <c r="G259" t="s">
        <v>150</v>
      </c>
      <c r="H259" t="s">
        <v>500</v>
      </c>
      <c r="I259">
        <v>19</v>
      </c>
      <c r="J259">
        <v>28.737474899999999</v>
      </c>
      <c r="K259" t="b">
        <v>1</v>
      </c>
      <c r="L259" t="b">
        <v>1</v>
      </c>
      <c r="M259" s="1" t="s">
        <v>501</v>
      </c>
    </row>
    <row r="260" spans="1:13" ht="409.6" x14ac:dyDescent="0.2">
      <c r="A260">
        <v>304868</v>
      </c>
      <c r="B260" t="s">
        <v>145</v>
      </c>
      <c r="C260" t="s">
        <v>146</v>
      </c>
      <c r="D260" t="s">
        <v>147</v>
      </c>
      <c r="E260" t="s">
        <v>148</v>
      </c>
      <c r="F260" t="s">
        <v>149</v>
      </c>
      <c r="G260" t="s">
        <v>150</v>
      </c>
      <c r="H260" t="s">
        <v>502</v>
      </c>
      <c r="I260">
        <v>19</v>
      </c>
      <c r="J260">
        <v>28.737474899999999</v>
      </c>
      <c r="K260" t="b">
        <v>1</v>
      </c>
      <c r="L260" t="b">
        <v>1</v>
      </c>
      <c r="M260" s="1" t="s">
        <v>503</v>
      </c>
    </row>
    <row r="261" spans="1:13" ht="409.6" x14ac:dyDescent="0.2">
      <c r="A261">
        <v>325595</v>
      </c>
      <c r="B261" t="s">
        <v>145</v>
      </c>
      <c r="C261" t="s">
        <v>146</v>
      </c>
      <c r="D261" t="s">
        <v>147</v>
      </c>
      <c r="E261" t="s">
        <v>148</v>
      </c>
      <c r="F261" t="s">
        <v>149</v>
      </c>
      <c r="G261" t="s">
        <v>150</v>
      </c>
      <c r="H261" t="s">
        <v>504</v>
      </c>
      <c r="I261">
        <v>18</v>
      </c>
      <c r="J261">
        <v>28.737474899999999</v>
      </c>
      <c r="K261" t="b">
        <v>1</v>
      </c>
      <c r="L261" t="b">
        <v>1</v>
      </c>
      <c r="M261" s="1" t="s">
        <v>505</v>
      </c>
    </row>
    <row r="262" spans="1:13" ht="409.6" x14ac:dyDescent="0.2">
      <c r="A262">
        <v>392112</v>
      </c>
      <c r="B262" t="s">
        <v>145</v>
      </c>
      <c r="C262" t="s">
        <v>146</v>
      </c>
      <c r="D262" t="s">
        <v>147</v>
      </c>
      <c r="E262" t="s">
        <v>148</v>
      </c>
      <c r="F262" t="s">
        <v>149</v>
      </c>
      <c r="G262" t="s">
        <v>150</v>
      </c>
      <c r="H262" t="s">
        <v>506</v>
      </c>
      <c r="I262">
        <v>18</v>
      </c>
      <c r="J262">
        <v>28.737474899999999</v>
      </c>
      <c r="K262" t="b">
        <v>1</v>
      </c>
      <c r="L262" t="b">
        <v>1</v>
      </c>
      <c r="M262" s="1" t="s">
        <v>507</v>
      </c>
    </row>
    <row r="263" spans="1:13" ht="409.6" x14ac:dyDescent="0.2">
      <c r="A263">
        <v>209261</v>
      </c>
      <c r="B263" t="s">
        <v>145</v>
      </c>
      <c r="C263" t="s">
        <v>146</v>
      </c>
      <c r="D263" t="s">
        <v>147</v>
      </c>
      <c r="E263" t="s">
        <v>148</v>
      </c>
      <c r="F263" t="s">
        <v>149</v>
      </c>
      <c r="G263" t="s">
        <v>150</v>
      </c>
      <c r="H263" t="s">
        <v>508</v>
      </c>
      <c r="I263">
        <v>18</v>
      </c>
      <c r="J263">
        <v>28.737474899999999</v>
      </c>
      <c r="K263" t="b">
        <v>1</v>
      </c>
      <c r="L263" t="b">
        <v>1</v>
      </c>
      <c r="M263" s="1" t="s">
        <v>509</v>
      </c>
    </row>
    <row r="264" spans="1:13" ht="409.6" x14ac:dyDescent="0.2">
      <c r="A264">
        <v>424673</v>
      </c>
      <c r="B264" t="s">
        <v>145</v>
      </c>
      <c r="C264" t="s">
        <v>146</v>
      </c>
      <c r="D264" t="s">
        <v>147</v>
      </c>
      <c r="E264" t="s">
        <v>148</v>
      </c>
      <c r="F264" t="s">
        <v>149</v>
      </c>
      <c r="G264" t="s">
        <v>150</v>
      </c>
      <c r="H264" t="s">
        <v>510</v>
      </c>
      <c r="I264">
        <v>18</v>
      </c>
      <c r="J264">
        <v>28.737474899999999</v>
      </c>
      <c r="K264" t="b">
        <v>1</v>
      </c>
      <c r="L264" t="b">
        <v>1</v>
      </c>
      <c r="M264" s="1" t="s">
        <v>511</v>
      </c>
    </row>
    <row r="265" spans="1:13" ht="409.6" x14ac:dyDescent="0.2">
      <c r="A265">
        <v>88775</v>
      </c>
      <c r="B265" t="s">
        <v>145</v>
      </c>
      <c r="C265" t="s">
        <v>146</v>
      </c>
      <c r="D265" t="s">
        <v>147</v>
      </c>
      <c r="E265" t="s">
        <v>148</v>
      </c>
      <c r="F265" t="s">
        <v>149</v>
      </c>
      <c r="G265" t="s">
        <v>150</v>
      </c>
      <c r="H265" t="s">
        <v>512</v>
      </c>
      <c r="I265">
        <v>18</v>
      </c>
      <c r="J265">
        <v>28.737474899999999</v>
      </c>
      <c r="K265" t="b">
        <v>1</v>
      </c>
      <c r="L265" t="b">
        <v>1</v>
      </c>
      <c r="M265" s="1" t="s">
        <v>513</v>
      </c>
    </row>
    <row r="266" spans="1:13" ht="409.6" x14ac:dyDescent="0.2">
      <c r="A266">
        <v>5284</v>
      </c>
      <c r="B266" t="s">
        <v>145</v>
      </c>
      <c r="C266" t="s">
        <v>146</v>
      </c>
      <c r="D266" t="s">
        <v>147</v>
      </c>
      <c r="E266" t="s">
        <v>148</v>
      </c>
      <c r="F266" t="s">
        <v>149</v>
      </c>
      <c r="G266" t="s">
        <v>150</v>
      </c>
      <c r="H266" t="s">
        <v>514</v>
      </c>
      <c r="I266">
        <v>18</v>
      </c>
      <c r="J266">
        <v>28.737474899999999</v>
      </c>
      <c r="K266" t="b">
        <v>1</v>
      </c>
      <c r="L266" t="b">
        <v>1</v>
      </c>
      <c r="M266" s="1" t="s">
        <v>515</v>
      </c>
    </row>
    <row r="267" spans="1:13" ht="409.6" x14ac:dyDescent="0.2">
      <c r="A267">
        <v>150785</v>
      </c>
      <c r="B267" t="s">
        <v>145</v>
      </c>
      <c r="C267" t="s">
        <v>146</v>
      </c>
      <c r="D267" t="s">
        <v>147</v>
      </c>
      <c r="E267" t="s">
        <v>148</v>
      </c>
      <c r="F267" t="s">
        <v>149</v>
      </c>
      <c r="G267" t="s">
        <v>150</v>
      </c>
      <c r="H267" t="s">
        <v>516</v>
      </c>
      <c r="I267">
        <v>18</v>
      </c>
      <c r="J267">
        <v>28.737474899999999</v>
      </c>
      <c r="K267" t="b">
        <v>1</v>
      </c>
      <c r="L267" t="b">
        <v>1</v>
      </c>
      <c r="M267" s="1" t="s">
        <v>517</v>
      </c>
    </row>
    <row r="268" spans="1:13" ht="409.6" x14ac:dyDescent="0.2">
      <c r="A268">
        <v>192989</v>
      </c>
      <c r="B268" t="s">
        <v>145</v>
      </c>
      <c r="C268" t="s">
        <v>146</v>
      </c>
      <c r="D268" t="s">
        <v>147</v>
      </c>
      <c r="E268" t="s">
        <v>148</v>
      </c>
      <c r="F268" t="s">
        <v>149</v>
      </c>
      <c r="G268" t="s">
        <v>150</v>
      </c>
      <c r="H268" t="s">
        <v>518</v>
      </c>
      <c r="I268">
        <v>18</v>
      </c>
      <c r="J268">
        <v>28.737474899999999</v>
      </c>
      <c r="K268" t="b">
        <v>1</v>
      </c>
      <c r="L268" t="b">
        <v>1</v>
      </c>
      <c r="M268" s="1" t="s">
        <v>519</v>
      </c>
    </row>
    <row r="269" spans="1:13" ht="409.6" x14ac:dyDescent="0.2">
      <c r="A269">
        <v>368882</v>
      </c>
      <c r="B269" t="s">
        <v>145</v>
      </c>
      <c r="C269" t="s">
        <v>146</v>
      </c>
      <c r="D269" t="s">
        <v>147</v>
      </c>
      <c r="E269" t="s">
        <v>148</v>
      </c>
      <c r="F269" t="s">
        <v>149</v>
      </c>
      <c r="G269" t="s">
        <v>150</v>
      </c>
      <c r="H269" t="s">
        <v>520</v>
      </c>
      <c r="I269">
        <v>17</v>
      </c>
      <c r="J269">
        <v>28.737474899999999</v>
      </c>
      <c r="K269" t="b">
        <v>1</v>
      </c>
      <c r="L269" t="b">
        <v>1</v>
      </c>
      <c r="M269" s="1" t="s">
        <v>521</v>
      </c>
    </row>
    <row r="270" spans="1:13" ht="409.6" x14ac:dyDescent="0.2">
      <c r="A270">
        <v>684213</v>
      </c>
      <c r="B270" t="s">
        <v>145</v>
      </c>
      <c r="C270" t="s">
        <v>146</v>
      </c>
      <c r="D270" t="s">
        <v>147</v>
      </c>
      <c r="E270" t="s">
        <v>148</v>
      </c>
      <c r="F270" t="s">
        <v>149</v>
      </c>
      <c r="G270" t="s">
        <v>150</v>
      </c>
      <c r="H270" t="s">
        <v>522</v>
      </c>
      <c r="I270">
        <v>17</v>
      </c>
      <c r="J270">
        <v>28.737474899999999</v>
      </c>
      <c r="K270" t="b">
        <v>1</v>
      </c>
      <c r="L270" t="b">
        <v>1</v>
      </c>
      <c r="M270" s="1" t="s">
        <v>523</v>
      </c>
    </row>
    <row r="271" spans="1:13" ht="409.6" x14ac:dyDescent="0.2">
      <c r="A271">
        <v>596</v>
      </c>
      <c r="B271" t="s">
        <v>145</v>
      </c>
      <c r="C271" t="s">
        <v>146</v>
      </c>
      <c r="D271" t="s">
        <v>147</v>
      </c>
      <c r="E271" t="s">
        <v>148</v>
      </c>
      <c r="F271" t="s">
        <v>149</v>
      </c>
      <c r="G271" t="s">
        <v>150</v>
      </c>
      <c r="H271" t="s">
        <v>524</v>
      </c>
      <c r="I271">
        <v>17</v>
      </c>
      <c r="J271">
        <v>28.737474899999999</v>
      </c>
      <c r="K271" t="b">
        <v>1</v>
      </c>
      <c r="L271" t="b">
        <v>1</v>
      </c>
      <c r="M271" s="1" t="s">
        <v>525</v>
      </c>
    </row>
    <row r="272" spans="1:13" ht="409.6" x14ac:dyDescent="0.2">
      <c r="A272">
        <v>378035</v>
      </c>
      <c r="B272" t="s">
        <v>145</v>
      </c>
      <c r="C272" t="s">
        <v>146</v>
      </c>
      <c r="D272" t="s">
        <v>147</v>
      </c>
      <c r="E272" t="s">
        <v>148</v>
      </c>
      <c r="F272" t="s">
        <v>149</v>
      </c>
      <c r="G272" t="s">
        <v>150</v>
      </c>
      <c r="H272" t="s">
        <v>526</v>
      </c>
      <c r="I272">
        <v>17</v>
      </c>
      <c r="J272">
        <v>28.737474899999999</v>
      </c>
      <c r="K272" t="b">
        <v>1</v>
      </c>
      <c r="L272" t="b">
        <v>1</v>
      </c>
      <c r="M272" s="1" t="s">
        <v>527</v>
      </c>
    </row>
    <row r="273" spans="1:13" ht="409.6" x14ac:dyDescent="0.2">
      <c r="A273">
        <v>64509</v>
      </c>
      <c r="B273" t="s">
        <v>145</v>
      </c>
      <c r="C273" t="s">
        <v>146</v>
      </c>
      <c r="D273" t="s">
        <v>147</v>
      </c>
      <c r="E273" t="s">
        <v>148</v>
      </c>
      <c r="F273" t="s">
        <v>149</v>
      </c>
      <c r="G273" t="s">
        <v>150</v>
      </c>
      <c r="H273" t="s">
        <v>528</v>
      </c>
      <c r="I273">
        <v>17</v>
      </c>
      <c r="J273">
        <v>28.737474899999999</v>
      </c>
      <c r="K273" t="b">
        <v>1</v>
      </c>
      <c r="L273" t="b">
        <v>1</v>
      </c>
      <c r="M273" s="1" t="s">
        <v>529</v>
      </c>
    </row>
    <row r="274" spans="1:13" ht="409.6" x14ac:dyDescent="0.2">
      <c r="A274">
        <v>387012</v>
      </c>
      <c r="B274" t="s">
        <v>145</v>
      </c>
      <c r="C274" t="s">
        <v>146</v>
      </c>
      <c r="D274" t="s">
        <v>147</v>
      </c>
      <c r="E274" t="s">
        <v>148</v>
      </c>
      <c r="F274" t="s">
        <v>149</v>
      </c>
      <c r="G274" t="s">
        <v>150</v>
      </c>
      <c r="H274" t="s">
        <v>530</v>
      </c>
      <c r="I274">
        <v>17</v>
      </c>
      <c r="J274">
        <v>28.737474899999999</v>
      </c>
      <c r="K274" t="b">
        <v>1</v>
      </c>
      <c r="L274" t="b">
        <v>1</v>
      </c>
      <c r="M274" s="1" t="s">
        <v>531</v>
      </c>
    </row>
    <row r="275" spans="1:13" ht="409.6" x14ac:dyDescent="0.2">
      <c r="A275">
        <v>38225</v>
      </c>
      <c r="B275" t="s">
        <v>145</v>
      </c>
      <c r="C275" t="s">
        <v>146</v>
      </c>
      <c r="D275" t="s">
        <v>147</v>
      </c>
      <c r="E275" t="s">
        <v>148</v>
      </c>
      <c r="F275" t="s">
        <v>149</v>
      </c>
      <c r="G275" t="s">
        <v>150</v>
      </c>
      <c r="H275" t="s">
        <v>532</v>
      </c>
      <c r="I275">
        <v>17</v>
      </c>
      <c r="J275">
        <v>28.737474899999999</v>
      </c>
      <c r="K275" t="b">
        <v>1</v>
      </c>
      <c r="L275" t="b">
        <v>1</v>
      </c>
      <c r="M275" s="1" t="s">
        <v>533</v>
      </c>
    </row>
    <row r="276" spans="1:13" ht="409.6" x14ac:dyDescent="0.2">
      <c r="A276">
        <v>655921</v>
      </c>
      <c r="B276" t="s">
        <v>145</v>
      </c>
      <c r="C276" t="s">
        <v>146</v>
      </c>
      <c r="D276" t="s">
        <v>147</v>
      </c>
      <c r="E276" t="s">
        <v>148</v>
      </c>
      <c r="F276" t="s">
        <v>149</v>
      </c>
      <c r="G276" t="s">
        <v>150</v>
      </c>
      <c r="H276" t="s">
        <v>534</v>
      </c>
      <c r="I276">
        <v>17</v>
      </c>
      <c r="J276">
        <v>28.737474899999999</v>
      </c>
      <c r="K276" t="b">
        <v>1</v>
      </c>
      <c r="L276" t="b">
        <v>1</v>
      </c>
      <c r="M276" s="1" t="s">
        <v>535</v>
      </c>
    </row>
    <row r="277" spans="1:13" ht="409.6" x14ac:dyDescent="0.2">
      <c r="A277">
        <v>650019</v>
      </c>
      <c r="B277" t="s">
        <v>145</v>
      </c>
      <c r="C277" t="s">
        <v>146</v>
      </c>
      <c r="D277" t="s">
        <v>147</v>
      </c>
      <c r="E277" t="s">
        <v>148</v>
      </c>
      <c r="F277" t="s">
        <v>149</v>
      </c>
      <c r="G277" t="s">
        <v>150</v>
      </c>
      <c r="H277" t="s">
        <v>536</v>
      </c>
      <c r="I277">
        <v>17</v>
      </c>
      <c r="J277">
        <v>28.737474899999999</v>
      </c>
      <c r="K277" t="b">
        <v>1</v>
      </c>
      <c r="L277" t="b">
        <v>1</v>
      </c>
      <c r="M277" s="1" t="s">
        <v>537</v>
      </c>
    </row>
    <row r="278" spans="1:13" ht="409.6" x14ac:dyDescent="0.2">
      <c r="A278">
        <v>510781</v>
      </c>
      <c r="B278" t="s">
        <v>145</v>
      </c>
      <c r="C278" t="s">
        <v>146</v>
      </c>
      <c r="D278" t="s">
        <v>147</v>
      </c>
      <c r="E278" t="s">
        <v>148</v>
      </c>
      <c r="F278" t="s">
        <v>149</v>
      </c>
      <c r="G278" t="s">
        <v>150</v>
      </c>
      <c r="H278" t="s">
        <v>538</v>
      </c>
      <c r="I278">
        <v>17</v>
      </c>
      <c r="J278">
        <v>28.737474899999999</v>
      </c>
      <c r="K278" t="b">
        <v>1</v>
      </c>
      <c r="L278" t="b">
        <v>1</v>
      </c>
      <c r="M278" s="1" t="s">
        <v>539</v>
      </c>
    </row>
    <row r="279" spans="1:13" ht="409.6" x14ac:dyDescent="0.2">
      <c r="A279">
        <v>417769</v>
      </c>
      <c r="B279" t="s">
        <v>145</v>
      </c>
      <c r="C279" t="s">
        <v>146</v>
      </c>
      <c r="D279" t="s">
        <v>147</v>
      </c>
      <c r="E279" t="s">
        <v>148</v>
      </c>
      <c r="F279" t="s">
        <v>149</v>
      </c>
      <c r="G279" t="s">
        <v>150</v>
      </c>
      <c r="H279" t="s">
        <v>540</v>
      </c>
      <c r="I279">
        <v>17</v>
      </c>
      <c r="J279">
        <v>28.737474899999999</v>
      </c>
      <c r="K279" t="b">
        <v>1</v>
      </c>
      <c r="L279" t="b">
        <v>1</v>
      </c>
      <c r="M279" s="1" t="s">
        <v>541</v>
      </c>
    </row>
    <row r="280" spans="1:13" x14ac:dyDescent="0.2">
      <c r="A280">
        <v>334943</v>
      </c>
      <c r="B280" t="s">
        <v>145</v>
      </c>
      <c r="C280" t="s">
        <v>146</v>
      </c>
      <c r="D280" t="s">
        <v>147</v>
      </c>
      <c r="E280" t="s">
        <v>148</v>
      </c>
      <c r="F280" t="s">
        <v>149</v>
      </c>
      <c r="G280" t="s">
        <v>150</v>
      </c>
      <c r="H280" t="s">
        <v>542</v>
      </c>
      <c r="I280">
        <v>17</v>
      </c>
      <c r="J280">
        <v>28.737474899999999</v>
      </c>
      <c r="K280" t="b">
        <v>1</v>
      </c>
      <c r="L280" t="b">
        <v>1</v>
      </c>
      <c r="M280" t="s">
        <v>27</v>
      </c>
    </row>
    <row r="281" spans="1:13" ht="409.6" x14ac:dyDescent="0.2">
      <c r="A281">
        <v>4047</v>
      </c>
      <c r="B281" t="s">
        <v>145</v>
      </c>
      <c r="C281" t="s">
        <v>146</v>
      </c>
      <c r="D281" t="s">
        <v>147</v>
      </c>
      <c r="E281" t="s">
        <v>148</v>
      </c>
      <c r="F281" t="s">
        <v>149</v>
      </c>
      <c r="G281" t="s">
        <v>150</v>
      </c>
      <c r="H281" t="s">
        <v>543</v>
      </c>
      <c r="I281">
        <v>17</v>
      </c>
      <c r="J281">
        <v>28.737474899999999</v>
      </c>
      <c r="K281" t="b">
        <v>1</v>
      </c>
      <c r="L281" t="b">
        <v>1</v>
      </c>
      <c r="M281" s="1" t="s">
        <v>544</v>
      </c>
    </row>
    <row r="282" spans="1:13" ht="409.6" x14ac:dyDescent="0.2">
      <c r="A282">
        <v>258389</v>
      </c>
      <c r="B282" t="s">
        <v>145</v>
      </c>
      <c r="C282" t="s">
        <v>146</v>
      </c>
      <c r="D282" t="s">
        <v>147</v>
      </c>
      <c r="E282" t="s">
        <v>148</v>
      </c>
      <c r="F282" t="s">
        <v>149</v>
      </c>
      <c r="G282" t="s">
        <v>150</v>
      </c>
      <c r="H282" t="s">
        <v>545</v>
      </c>
      <c r="I282">
        <v>17</v>
      </c>
      <c r="J282">
        <v>28.737474899999999</v>
      </c>
      <c r="K282" t="b">
        <v>1</v>
      </c>
      <c r="L282" t="b">
        <v>1</v>
      </c>
      <c r="M282" s="1" t="s">
        <v>546</v>
      </c>
    </row>
    <row r="283" spans="1:13" x14ac:dyDescent="0.2">
      <c r="A283">
        <v>313251</v>
      </c>
      <c r="B283" t="s">
        <v>145</v>
      </c>
      <c r="C283" t="s">
        <v>146</v>
      </c>
      <c r="D283" t="s">
        <v>147</v>
      </c>
      <c r="E283" t="s">
        <v>148</v>
      </c>
      <c r="F283" t="s">
        <v>149</v>
      </c>
      <c r="G283" t="s">
        <v>150</v>
      </c>
      <c r="H283" t="s">
        <v>547</v>
      </c>
      <c r="I283">
        <v>17</v>
      </c>
      <c r="J283">
        <v>28.737474899999999</v>
      </c>
      <c r="K283" t="b">
        <v>1</v>
      </c>
      <c r="L283" t="b">
        <v>1</v>
      </c>
      <c r="M283" t="s">
        <v>27</v>
      </c>
    </row>
    <row r="284" spans="1:13" ht="409.6" x14ac:dyDescent="0.2">
      <c r="A284">
        <v>88873</v>
      </c>
      <c r="B284" t="s">
        <v>145</v>
      </c>
      <c r="C284" t="s">
        <v>146</v>
      </c>
      <c r="D284" t="s">
        <v>147</v>
      </c>
      <c r="E284" t="s">
        <v>148</v>
      </c>
      <c r="F284" t="s">
        <v>149</v>
      </c>
      <c r="G284" t="s">
        <v>150</v>
      </c>
      <c r="H284" t="s">
        <v>548</v>
      </c>
      <c r="I284">
        <v>17</v>
      </c>
      <c r="J284">
        <v>28.737474899999999</v>
      </c>
      <c r="K284" t="b">
        <v>1</v>
      </c>
      <c r="L284" t="b">
        <v>1</v>
      </c>
      <c r="M284" s="1" t="s">
        <v>549</v>
      </c>
    </row>
    <row r="285" spans="1:13" ht="409.6" x14ac:dyDescent="0.2">
      <c r="A285">
        <v>246706</v>
      </c>
      <c r="B285" t="s">
        <v>145</v>
      </c>
      <c r="C285" t="s">
        <v>146</v>
      </c>
      <c r="D285" t="s">
        <v>147</v>
      </c>
      <c r="E285" t="s">
        <v>148</v>
      </c>
      <c r="F285" t="s">
        <v>149</v>
      </c>
      <c r="G285" t="s">
        <v>150</v>
      </c>
      <c r="H285" t="s">
        <v>550</v>
      </c>
      <c r="I285">
        <v>17</v>
      </c>
      <c r="J285">
        <v>28.737474899999999</v>
      </c>
      <c r="K285" t="b">
        <v>1</v>
      </c>
      <c r="L285" t="b">
        <v>1</v>
      </c>
      <c r="M285" s="1" t="s">
        <v>551</v>
      </c>
    </row>
    <row r="286" spans="1:13" ht="409.6" x14ac:dyDescent="0.2">
      <c r="A286">
        <v>399719</v>
      </c>
      <c r="B286" t="s">
        <v>145</v>
      </c>
      <c r="C286" t="s">
        <v>146</v>
      </c>
      <c r="D286" t="s">
        <v>147</v>
      </c>
      <c r="E286" t="s">
        <v>148</v>
      </c>
      <c r="F286" t="s">
        <v>149</v>
      </c>
      <c r="G286" t="s">
        <v>150</v>
      </c>
      <c r="H286" t="s">
        <v>552</v>
      </c>
      <c r="I286">
        <v>17</v>
      </c>
      <c r="J286">
        <v>28.737474899999999</v>
      </c>
      <c r="K286" t="b">
        <v>1</v>
      </c>
      <c r="L286" t="b">
        <v>1</v>
      </c>
      <c r="M286" s="1" t="s">
        <v>553</v>
      </c>
    </row>
    <row r="287" spans="1:13" ht="409.6" x14ac:dyDescent="0.2">
      <c r="A287">
        <v>401691</v>
      </c>
      <c r="B287" t="s">
        <v>145</v>
      </c>
      <c r="C287" t="s">
        <v>146</v>
      </c>
      <c r="D287" t="s">
        <v>147</v>
      </c>
      <c r="E287" t="s">
        <v>148</v>
      </c>
      <c r="F287" t="s">
        <v>149</v>
      </c>
      <c r="G287" t="s">
        <v>150</v>
      </c>
      <c r="H287" t="s">
        <v>554</v>
      </c>
      <c r="I287">
        <v>16</v>
      </c>
      <c r="J287">
        <v>28.737474899999999</v>
      </c>
      <c r="K287" t="b">
        <v>1</v>
      </c>
      <c r="L287" t="b">
        <v>1</v>
      </c>
      <c r="M287" s="1" t="s">
        <v>555</v>
      </c>
    </row>
    <row r="288" spans="1:13" ht="409.6" x14ac:dyDescent="0.2">
      <c r="A288">
        <v>129868</v>
      </c>
      <c r="B288" t="s">
        <v>145</v>
      </c>
      <c r="C288" t="s">
        <v>146</v>
      </c>
      <c r="D288" t="s">
        <v>147</v>
      </c>
      <c r="E288" t="s">
        <v>148</v>
      </c>
      <c r="F288" t="s">
        <v>149</v>
      </c>
      <c r="G288" t="s">
        <v>150</v>
      </c>
      <c r="H288" t="s">
        <v>556</v>
      </c>
      <c r="I288">
        <v>16</v>
      </c>
      <c r="J288">
        <v>28.737474899999999</v>
      </c>
      <c r="K288" t="b">
        <v>1</v>
      </c>
      <c r="L288" t="b">
        <v>1</v>
      </c>
      <c r="M288" s="1" t="s">
        <v>557</v>
      </c>
    </row>
    <row r="289" spans="1:13" ht="409.6" x14ac:dyDescent="0.2">
      <c r="A289">
        <v>114221</v>
      </c>
      <c r="B289" t="s">
        <v>145</v>
      </c>
      <c r="C289" t="s">
        <v>146</v>
      </c>
      <c r="D289" t="s">
        <v>147</v>
      </c>
      <c r="E289" t="s">
        <v>148</v>
      </c>
      <c r="F289" t="s">
        <v>149</v>
      </c>
      <c r="G289" t="s">
        <v>150</v>
      </c>
      <c r="H289" t="s">
        <v>558</v>
      </c>
      <c r="I289">
        <v>16</v>
      </c>
      <c r="J289">
        <v>28.737474899999999</v>
      </c>
      <c r="K289" t="b">
        <v>1</v>
      </c>
      <c r="L289" t="b">
        <v>1</v>
      </c>
      <c r="M289" s="1" t="s">
        <v>559</v>
      </c>
    </row>
    <row r="290" spans="1:13" ht="409.6" x14ac:dyDescent="0.2">
      <c r="A290">
        <v>389340</v>
      </c>
      <c r="B290" t="s">
        <v>145</v>
      </c>
      <c r="C290" t="s">
        <v>146</v>
      </c>
      <c r="D290" t="s">
        <v>147</v>
      </c>
      <c r="E290" t="s">
        <v>148</v>
      </c>
      <c r="F290" t="s">
        <v>149</v>
      </c>
      <c r="G290" t="s">
        <v>150</v>
      </c>
      <c r="H290" t="s">
        <v>560</v>
      </c>
      <c r="I290">
        <v>16</v>
      </c>
      <c r="J290">
        <v>28.737474899999999</v>
      </c>
      <c r="K290" t="b">
        <v>1</v>
      </c>
      <c r="L290" t="b">
        <v>1</v>
      </c>
      <c r="M290" s="1" t="s">
        <v>561</v>
      </c>
    </row>
    <row r="291" spans="1:13" ht="409.6" x14ac:dyDescent="0.2">
      <c r="A291">
        <v>99241</v>
      </c>
      <c r="B291" t="s">
        <v>145</v>
      </c>
      <c r="C291" t="s">
        <v>146</v>
      </c>
      <c r="D291" t="s">
        <v>147</v>
      </c>
      <c r="E291" t="s">
        <v>148</v>
      </c>
      <c r="F291" t="s">
        <v>149</v>
      </c>
      <c r="G291" t="s">
        <v>150</v>
      </c>
      <c r="H291" t="s">
        <v>562</v>
      </c>
      <c r="I291">
        <v>16</v>
      </c>
      <c r="J291">
        <v>28.737474899999999</v>
      </c>
      <c r="K291" t="b">
        <v>1</v>
      </c>
      <c r="L291" t="b">
        <v>1</v>
      </c>
      <c r="M291" s="1" t="s">
        <v>563</v>
      </c>
    </row>
    <row r="292" spans="1:13" ht="409.6" x14ac:dyDescent="0.2">
      <c r="A292">
        <v>95638</v>
      </c>
      <c r="B292" t="s">
        <v>145</v>
      </c>
      <c r="C292" t="s">
        <v>146</v>
      </c>
      <c r="D292" t="s">
        <v>147</v>
      </c>
      <c r="E292" t="s">
        <v>148</v>
      </c>
      <c r="F292" t="s">
        <v>149</v>
      </c>
      <c r="G292" t="s">
        <v>150</v>
      </c>
      <c r="H292" t="s">
        <v>564</v>
      </c>
      <c r="I292">
        <v>16</v>
      </c>
      <c r="J292">
        <v>28.737474899999999</v>
      </c>
      <c r="K292" t="b">
        <v>1</v>
      </c>
      <c r="L292" t="b">
        <v>1</v>
      </c>
      <c r="M292" s="1" t="s">
        <v>565</v>
      </c>
    </row>
    <row r="293" spans="1:13" ht="409.6" x14ac:dyDescent="0.2">
      <c r="A293">
        <v>353208</v>
      </c>
      <c r="B293" t="s">
        <v>145</v>
      </c>
      <c r="C293" t="s">
        <v>146</v>
      </c>
      <c r="D293" t="s">
        <v>147</v>
      </c>
      <c r="E293" t="s">
        <v>148</v>
      </c>
      <c r="F293" t="s">
        <v>149</v>
      </c>
      <c r="G293" t="s">
        <v>150</v>
      </c>
      <c r="H293" t="s">
        <v>566</v>
      </c>
      <c r="I293">
        <v>16</v>
      </c>
      <c r="J293">
        <v>28.737474899999999</v>
      </c>
      <c r="K293" t="b">
        <v>1</v>
      </c>
      <c r="L293" t="b">
        <v>1</v>
      </c>
      <c r="M293" s="1" t="s">
        <v>567</v>
      </c>
    </row>
    <row r="294" spans="1:13" ht="409.6" x14ac:dyDescent="0.2">
      <c r="A294">
        <v>137579</v>
      </c>
      <c r="B294" t="s">
        <v>145</v>
      </c>
      <c r="C294" t="s">
        <v>146</v>
      </c>
      <c r="D294" t="s">
        <v>147</v>
      </c>
      <c r="E294" t="s">
        <v>148</v>
      </c>
      <c r="F294" t="s">
        <v>149</v>
      </c>
      <c r="G294" t="s">
        <v>150</v>
      </c>
      <c r="H294" t="s">
        <v>568</v>
      </c>
      <c r="I294">
        <v>16</v>
      </c>
      <c r="J294">
        <v>28.737474899999999</v>
      </c>
      <c r="K294" t="b">
        <v>1</v>
      </c>
      <c r="L294" t="b">
        <v>1</v>
      </c>
      <c r="M294" s="1" t="s">
        <v>569</v>
      </c>
    </row>
    <row r="295" spans="1:13" ht="409.6" x14ac:dyDescent="0.2">
      <c r="A295">
        <v>31692</v>
      </c>
      <c r="B295" t="s">
        <v>145</v>
      </c>
      <c r="C295" t="s">
        <v>146</v>
      </c>
      <c r="D295" t="s">
        <v>147</v>
      </c>
      <c r="E295" t="s">
        <v>148</v>
      </c>
      <c r="F295" t="s">
        <v>149</v>
      </c>
      <c r="G295" t="s">
        <v>150</v>
      </c>
      <c r="H295" t="s">
        <v>570</v>
      </c>
      <c r="I295">
        <v>16</v>
      </c>
      <c r="J295">
        <v>28.737474899999999</v>
      </c>
      <c r="K295" t="b">
        <v>1</v>
      </c>
      <c r="L295" t="b">
        <v>1</v>
      </c>
      <c r="M295" s="1" t="s">
        <v>571</v>
      </c>
    </row>
    <row r="296" spans="1:13" ht="409.6" x14ac:dyDescent="0.2">
      <c r="A296">
        <v>116361</v>
      </c>
      <c r="B296" t="s">
        <v>145</v>
      </c>
      <c r="C296" t="s">
        <v>146</v>
      </c>
      <c r="D296" t="s">
        <v>147</v>
      </c>
      <c r="E296" t="s">
        <v>148</v>
      </c>
      <c r="F296" t="s">
        <v>149</v>
      </c>
      <c r="G296" t="s">
        <v>150</v>
      </c>
      <c r="H296" t="s">
        <v>572</v>
      </c>
      <c r="I296">
        <v>16</v>
      </c>
      <c r="J296">
        <v>28.737474899999999</v>
      </c>
      <c r="K296" t="b">
        <v>1</v>
      </c>
      <c r="L296" t="b">
        <v>1</v>
      </c>
      <c r="M296" s="1" t="s">
        <v>573</v>
      </c>
    </row>
    <row r="297" spans="1:13" ht="409.6" x14ac:dyDescent="0.2">
      <c r="A297">
        <v>6841</v>
      </c>
      <c r="B297" t="s">
        <v>145</v>
      </c>
      <c r="C297" t="s">
        <v>146</v>
      </c>
      <c r="D297" t="s">
        <v>147</v>
      </c>
      <c r="E297" t="s">
        <v>148</v>
      </c>
      <c r="F297" t="s">
        <v>149</v>
      </c>
      <c r="G297" t="s">
        <v>150</v>
      </c>
      <c r="H297" t="s">
        <v>574</v>
      </c>
      <c r="I297">
        <v>16</v>
      </c>
      <c r="J297">
        <v>28.737474899999999</v>
      </c>
      <c r="K297" t="b">
        <v>1</v>
      </c>
      <c r="L297" t="b">
        <v>1</v>
      </c>
      <c r="M297" s="1" t="s">
        <v>575</v>
      </c>
    </row>
    <row r="298" spans="1:13" ht="409.6" x14ac:dyDescent="0.2">
      <c r="A298">
        <v>222489</v>
      </c>
      <c r="B298" t="s">
        <v>145</v>
      </c>
      <c r="C298" t="s">
        <v>146</v>
      </c>
      <c r="D298" t="s">
        <v>147</v>
      </c>
      <c r="E298" t="s">
        <v>148</v>
      </c>
      <c r="F298" t="s">
        <v>149</v>
      </c>
      <c r="G298" t="s">
        <v>150</v>
      </c>
      <c r="H298" t="s">
        <v>576</v>
      </c>
      <c r="I298">
        <v>16</v>
      </c>
      <c r="J298">
        <v>28.737474899999999</v>
      </c>
      <c r="K298" t="b">
        <v>1</v>
      </c>
      <c r="L298" t="b">
        <v>1</v>
      </c>
      <c r="M298" s="1" t="s">
        <v>577</v>
      </c>
    </row>
    <row r="299" spans="1:13" x14ac:dyDescent="0.2">
      <c r="A299">
        <v>665082</v>
      </c>
      <c r="B299" t="s">
        <v>145</v>
      </c>
      <c r="C299" t="s">
        <v>146</v>
      </c>
      <c r="D299" t="s">
        <v>147</v>
      </c>
      <c r="E299" t="s">
        <v>148</v>
      </c>
      <c r="F299" t="s">
        <v>149</v>
      </c>
      <c r="G299" t="s">
        <v>150</v>
      </c>
      <c r="H299" t="s">
        <v>578</v>
      </c>
      <c r="I299">
        <v>16</v>
      </c>
      <c r="J299">
        <v>28.737474899999999</v>
      </c>
      <c r="K299" t="b">
        <v>1</v>
      </c>
      <c r="L299" t="b">
        <v>1</v>
      </c>
      <c r="M299" t="s">
        <v>27</v>
      </c>
    </row>
    <row r="300" spans="1:13" ht="409.6" x14ac:dyDescent="0.2">
      <c r="A300">
        <v>367043</v>
      </c>
      <c r="B300" t="s">
        <v>145</v>
      </c>
      <c r="C300" t="s">
        <v>146</v>
      </c>
      <c r="D300" t="s">
        <v>147</v>
      </c>
      <c r="E300" t="s">
        <v>148</v>
      </c>
      <c r="F300" t="s">
        <v>149</v>
      </c>
      <c r="G300" t="s">
        <v>150</v>
      </c>
      <c r="H300" t="s">
        <v>579</v>
      </c>
      <c r="I300">
        <v>15</v>
      </c>
      <c r="J300">
        <v>28.737474899999999</v>
      </c>
      <c r="K300" t="b">
        <v>1</v>
      </c>
      <c r="L300" t="b">
        <v>1</v>
      </c>
      <c r="M300" s="1" t="s">
        <v>580</v>
      </c>
    </row>
    <row r="301" spans="1:13" ht="409.6" x14ac:dyDescent="0.2">
      <c r="A301">
        <v>38987</v>
      </c>
      <c r="B301" t="s">
        <v>145</v>
      </c>
      <c r="C301" t="s">
        <v>146</v>
      </c>
      <c r="D301" t="s">
        <v>147</v>
      </c>
      <c r="E301" t="s">
        <v>148</v>
      </c>
      <c r="F301" t="s">
        <v>149</v>
      </c>
      <c r="G301" t="s">
        <v>150</v>
      </c>
      <c r="H301" t="s">
        <v>581</v>
      </c>
      <c r="I301">
        <v>15</v>
      </c>
      <c r="J301">
        <v>28.737474899999999</v>
      </c>
      <c r="K301" t="b">
        <v>1</v>
      </c>
      <c r="L301" t="b">
        <v>1</v>
      </c>
      <c r="M301" s="1" t="s">
        <v>582</v>
      </c>
    </row>
    <row r="302" spans="1:13" ht="409.6" x14ac:dyDescent="0.2">
      <c r="A302">
        <v>169862</v>
      </c>
      <c r="B302" t="s">
        <v>145</v>
      </c>
      <c r="C302" t="s">
        <v>146</v>
      </c>
      <c r="D302" t="s">
        <v>147</v>
      </c>
      <c r="E302" t="s">
        <v>148</v>
      </c>
      <c r="F302" t="s">
        <v>149</v>
      </c>
      <c r="G302" t="s">
        <v>150</v>
      </c>
      <c r="H302" t="s">
        <v>583</v>
      </c>
      <c r="I302">
        <v>15</v>
      </c>
      <c r="J302">
        <v>28.737474899999999</v>
      </c>
      <c r="K302" t="b">
        <v>1</v>
      </c>
      <c r="L302" t="b">
        <v>1</v>
      </c>
      <c r="M302" s="1" t="s">
        <v>584</v>
      </c>
    </row>
    <row r="303" spans="1:13" ht="409.6" x14ac:dyDescent="0.2">
      <c r="A303">
        <v>326998</v>
      </c>
      <c r="B303" t="s">
        <v>145</v>
      </c>
      <c r="C303" t="s">
        <v>146</v>
      </c>
      <c r="D303" t="s">
        <v>147</v>
      </c>
      <c r="E303" t="s">
        <v>148</v>
      </c>
      <c r="F303" t="s">
        <v>149</v>
      </c>
      <c r="G303" t="s">
        <v>150</v>
      </c>
      <c r="H303" t="s">
        <v>585</v>
      </c>
      <c r="I303">
        <v>15</v>
      </c>
      <c r="J303">
        <v>28.737474899999999</v>
      </c>
      <c r="K303" t="b">
        <v>1</v>
      </c>
      <c r="L303" t="b">
        <v>1</v>
      </c>
      <c r="M303" s="1" t="s">
        <v>586</v>
      </c>
    </row>
    <row r="304" spans="1:13" ht="409.6" x14ac:dyDescent="0.2">
      <c r="A304">
        <v>226772</v>
      </c>
      <c r="B304" t="s">
        <v>145</v>
      </c>
      <c r="C304" t="s">
        <v>146</v>
      </c>
      <c r="D304" t="s">
        <v>147</v>
      </c>
      <c r="E304" t="s">
        <v>148</v>
      </c>
      <c r="F304" t="s">
        <v>149</v>
      </c>
      <c r="G304" t="s">
        <v>150</v>
      </c>
      <c r="H304" t="s">
        <v>587</v>
      </c>
      <c r="I304">
        <v>15</v>
      </c>
      <c r="J304">
        <v>28.737474899999999</v>
      </c>
      <c r="K304" t="b">
        <v>1</v>
      </c>
      <c r="L304" t="b">
        <v>1</v>
      </c>
      <c r="M304" s="1" t="s">
        <v>588</v>
      </c>
    </row>
    <row r="305" spans="1:13" ht="409.6" x14ac:dyDescent="0.2">
      <c r="A305">
        <v>59519</v>
      </c>
      <c r="B305" t="s">
        <v>145</v>
      </c>
      <c r="C305" t="s">
        <v>146</v>
      </c>
      <c r="D305" t="s">
        <v>147</v>
      </c>
      <c r="E305" t="s">
        <v>148</v>
      </c>
      <c r="F305" t="s">
        <v>149</v>
      </c>
      <c r="G305" t="s">
        <v>150</v>
      </c>
      <c r="H305" t="s">
        <v>589</v>
      </c>
      <c r="I305">
        <v>15</v>
      </c>
      <c r="J305">
        <v>28.737474899999999</v>
      </c>
      <c r="K305" t="b">
        <v>1</v>
      </c>
      <c r="L305" t="b">
        <v>1</v>
      </c>
      <c r="M305" s="1" t="s">
        <v>590</v>
      </c>
    </row>
    <row r="306" spans="1:13" ht="409.6" x14ac:dyDescent="0.2">
      <c r="A306">
        <v>340906</v>
      </c>
      <c r="B306" t="s">
        <v>145</v>
      </c>
      <c r="C306" t="s">
        <v>146</v>
      </c>
      <c r="D306" t="s">
        <v>147</v>
      </c>
      <c r="E306" t="s">
        <v>148</v>
      </c>
      <c r="F306" t="s">
        <v>149</v>
      </c>
      <c r="G306" t="s">
        <v>150</v>
      </c>
      <c r="H306" t="s">
        <v>591</v>
      </c>
      <c r="I306">
        <v>15</v>
      </c>
      <c r="J306">
        <v>28.737474899999999</v>
      </c>
      <c r="K306" t="b">
        <v>1</v>
      </c>
      <c r="L306" t="b">
        <v>1</v>
      </c>
      <c r="M306" s="1" t="s">
        <v>592</v>
      </c>
    </row>
    <row r="307" spans="1:13" x14ac:dyDescent="0.2">
      <c r="A307">
        <v>355274</v>
      </c>
      <c r="B307" t="s">
        <v>145</v>
      </c>
      <c r="C307" t="s">
        <v>146</v>
      </c>
      <c r="D307" t="s">
        <v>147</v>
      </c>
      <c r="E307" t="s">
        <v>148</v>
      </c>
      <c r="F307" t="s">
        <v>149</v>
      </c>
      <c r="G307" t="s">
        <v>150</v>
      </c>
      <c r="H307" t="s">
        <v>593</v>
      </c>
      <c r="I307">
        <v>15</v>
      </c>
      <c r="J307">
        <v>28.737474899999999</v>
      </c>
      <c r="K307" t="b">
        <v>1</v>
      </c>
      <c r="L307" t="b">
        <v>1</v>
      </c>
      <c r="M307" t="s">
        <v>27</v>
      </c>
    </row>
    <row r="308" spans="1:13" ht="409.6" x14ac:dyDescent="0.2">
      <c r="A308">
        <v>277146</v>
      </c>
      <c r="B308" t="s">
        <v>145</v>
      </c>
      <c r="C308" t="s">
        <v>146</v>
      </c>
      <c r="D308" t="s">
        <v>147</v>
      </c>
      <c r="E308" t="s">
        <v>148</v>
      </c>
      <c r="F308" t="s">
        <v>149</v>
      </c>
      <c r="G308" t="s">
        <v>150</v>
      </c>
      <c r="H308" t="s">
        <v>594</v>
      </c>
      <c r="I308">
        <v>14</v>
      </c>
      <c r="J308">
        <v>28.737474899999999</v>
      </c>
      <c r="K308" t="b">
        <v>1</v>
      </c>
      <c r="L308" t="b">
        <v>1</v>
      </c>
      <c r="M308" s="1" t="s">
        <v>595</v>
      </c>
    </row>
    <row r="309" spans="1:13" ht="409.6" x14ac:dyDescent="0.2">
      <c r="A309">
        <v>77912</v>
      </c>
      <c r="B309" t="s">
        <v>145</v>
      </c>
      <c r="C309" t="s">
        <v>146</v>
      </c>
      <c r="D309" t="s">
        <v>147</v>
      </c>
      <c r="E309" t="s">
        <v>148</v>
      </c>
      <c r="F309" t="s">
        <v>149</v>
      </c>
      <c r="G309" t="s">
        <v>150</v>
      </c>
      <c r="H309" t="s">
        <v>596</v>
      </c>
      <c r="I309">
        <v>14</v>
      </c>
      <c r="J309">
        <v>28.737474899999999</v>
      </c>
      <c r="K309" t="b">
        <v>1</v>
      </c>
      <c r="L309" t="b">
        <v>1</v>
      </c>
      <c r="M309" s="1" t="s">
        <v>597</v>
      </c>
    </row>
    <row r="310" spans="1:13" ht="409.6" x14ac:dyDescent="0.2">
      <c r="A310">
        <v>98415</v>
      </c>
      <c r="B310" t="s">
        <v>145</v>
      </c>
      <c r="C310" t="s">
        <v>146</v>
      </c>
      <c r="D310" t="s">
        <v>147</v>
      </c>
      <c r="E310" t="s">
        <v>148</v>
      </c>
      <c r="F310" t="s">
        <v>149</v>
      </c>
      <c r="G310" t="s">
        <v>150</v>
      </c>
      <c r="H310" t="s">
        <v>598</v>
      </c>
      <c r="I310">
        <v>14</v>
      </c>
      <c r="J310">
        <v>28.737474899999999</v>
      </c>
      <c r="K310" t="b">
        <v>1</v>
      </c>
      <c r="L310" t="b">
        <v>1</v>
      </c>
      <c r="M310" s="1" t="s">
        <v>599</v>
      </c>
    </row>
    <row r="311" spans="1:13" ht="409.6" x14ac:dyDescent="0.2">
      <c r="A311">
        <v>358973</v>
      </c>
      <c r="B311" t="s">
        <v>145</v>
      </c>
      <c r="C311" t="s">
        <v>146</v>
      </c>
      <c r="D311" t="s">
        <v>147</v>
      </c>
      <c r="E311" t="s">
        <v>148</v>
      </c>
      <c r="F311" t="s">
        <v>149</v>
      </c>
      <c r="G311" t="s">
        <v>150</v>
      </c>
      <c r="H311" t="s">
        <v>600</v>
      </c>
      <c r="I311">
        <v>14</v>
      </c>
      <c r="J311">
        <v>28.737474899999999</v>
      </c>
      <c r="K311" t="b">
        <v>1</v>
      </c>
      <c r="L311" t="b">
        <v>1</v>
      </c>
      <c r="M311" s="1" t="s">
        <v>601</v>
      </c>
    </row>
    <row r="312" spans="1:13" ht="409.6" x14ac:dyDescent="0.2">
      <c r="A312">
        <v>236721</v>
      </c>
      <c r="B312" t="s">
        <v>145</v>
      </c>
      <c r="C312" t="s">
        <v>146</v>
      </c>
      <c r="D312" t="s">
        <v>147</v>
      </c>
      <c r="E312" t="s">
        <v>148</v>
      </c>
      <c r="F312" t="s">
        <v>149</v>
      </c>
      <c r="G312" t="s">
        <v>150</v>
      </c>
      <c r="H312" t="s">
        <v>602</v>
      </c>
      <c r="I312">
        <v>14</v>
      </c>
      <c r="J312">
        <v>28.737474899999999</v>
      </c>
      <c r="K312" t="b">
        <v>1</v>
      </c>
      <c r="L312" t="b">
        <v>1</v>
      </c>
      <c r="M312" s="1" t="s">
        <v>603</v>
      </c>
    </row>
    <row r="313" spans="1:13" ht="409.6" x14ac:dyDescent="0.2">
      <c r="A313">
        <v>282430</v>
      </c>
      <c r="B313" t="s">
        <v>145</v>
      </c>
      <c r="C313" t="s">
        <v>146</v>
      </c>
      <c r="D313" t="s">
        <v>147</v>
      </c>
      <c r="E313" t="s">
        <v>148</v>
      </c>
      <c r="F313" t="s">
        <v>149</v>
      </c>
      <c r="G313" t="s">
        <v>150</v>
      </c>
      <c r="H313" t="s">
        <v>604</v>
      </c>
      <c r="I313">
        <v>14</v>
      </c>
      <c r="J313">
        <v>28.737474899999999</v>
      </c>
      <c r="K313" t="b">
        <v>1</v>
      </c>
      <c r="L313" t="b">
        <v>1</v>
      </c>
      <c r="M313" s="1" t="s">
        <v>605</v>
      </c>
    </row>
    <row r="314" spans="1:13" ht="409.6" x14ac:dyDescent="0.2">
      <c r="A314">
        <v>227243</v>
      </c>
      <c r="B314" t="s">
        <v>145</v>
      </c>
      <c r="C314" t="s">
        <v>146</v>
      </c>
      <c r="D314" t="s">
        <v>147</v>
      </c>
      <c r="E314" t="s">
        <v>148</v>
      </c>
      <c r="F314" t="s">
        <v>149</v>
      </c>
      <c r="G314" t="s">
        <v>150</v>
      </c>
      <c r="H314" t="s">
        <v>606</v>
      </c>
      <c r="I314">
        <v>14</v>
      </c>
      <c r="J314">
        <v>28.737474899999999</v>
      </c>
      <c r="K314" t="b">
        <v>1</v>
      </c>
      <c r="L314" t="b">
        <v>1</v>
      </c>
      <c r="M314" s="1" t="s">
        <v>607</v>
      </c>
    </row>
    <row r="315" spans="1:13" ht="409.6" x14ac:dyDescent="0.2">
      <c r="A315">
        <v>425854</v>
      </c>
      <c r="B315" t="s">
        <v>145</v>
      </c>
      <c r="C315" t="s">
        <v>146</v>
      </c>
      <c r="D315" t="s">
        <v>147</v>
      </c>
      <c r="E315" t="s">
        <v>148</v>
      </c>
      <c r="F315" t="s">
        <v>149</v>
      </c>
      <c r="G315" t="s">
        <v>150</v>
      </c>
      <c r="H315" t="s">
        <v>608</v>
      </c>
      <c r="I315">
        <v>14</v>
      </c>
      <c r="J315">
        <v>28.737474899999999</v>
      </c>
      <c r="K315" t="b">
        <v>1</v>
      </c>
      <c r="L315" t="b">
        <v>1</v>
      </c>
      <c r="M315" s="1" t="s">
        <v>609</v>
      </c>
    </row>
    <row r="316" spans="1:13" ht="409.6" x14ac:dyDescent="0.2">
      <c r="A316">
        <v>287061</v>
      </c>
      <c r="B316" t="s">
        <v>145</v>
      </c>
      <c r="C316" t="s">
        <v>146</v>
      </c>
      <c r="D316" t="s">
        <v>147</v>
      </c>
      <c r="E316" t="s">
        <v>148</v>
      </c>
      <c r="F316" t="s">
        <v>149</v>
      </c>
      <c r="G316" t="s">
        <v>150</v>
      </c>
      <c r="H316" t="s">
        <v>610</v>
      </c>
      <c r="I316">
        <v>14</v>
      </c>
      <c r="J316">
        <v>28.737474899999999</v>
      </c>
      <c r="K316" t="b">
        <v>1</v>
      </c>
      <c r="L316" t="b">
        <v>1</v>
      </c>
      <c r="M316" s="1" t="s">
        <v>611</v>
      </c>
    </row>
    <row r="317" spans="1:13" ht="409.6" x14ac:dyDescent="0.2">
      <c r="A317">
        <v>369809</v>
      </c>
      <c r="B317" t="s">
        <v>145</v>
      </c>
      <c r="C317" t="s">
        <v>146</v>
      </c>
      <c r="D317" t="s">
        <v>147</v>
      </c>
      <c r="E317" t="s">
        <v>148</v>
      </c>
      <c r="F317" t="s">
        <v>149</v>
      </c>
      <c r="G317" t="s">
        <v>150</v>
      </c>
      <c r="H317" t="s">
        <v>612</v>
      </c>
      <c r="I317">
        <v>14</v>
      </c>
      <c r="J317">
        <v>28.737474899999999</v>
      </c>
      <c r="K317" t="b">
        <v>1</v>
      </c>
      <c r="L317" t="b">
        <v>1</v>
      </c>
      <c r="M317" s="1" t="s">
        <v>613</v>
      </c>
    </row>
    <row r="318" spans="1:13" ht="409.6" x14ac:dyDescent="0.2">
      <c r="A318">
        <v>379745</v>
      </c>
      <c r="B318" t="s">
        <v>145</v>
      </c>
      <c r="C318" t="s">
        <v>146</v>
      </c>
      <c r="D318" t="s">
        <v>147</v>
      </c>
      <c r="E318" t="s">
        <v>148</v>
      </c>
      <c r="F318" t="s">
        <v>149</v>
      </c>
      <c r="G318" t="s">
        <v>150</v>
      </c>
      <c r="H318" t="s">
        <v>614</v>
      </c>
      <c r="I318">
        <v>14</v>
      </c>
      <c r="J318">
        <v>28.737474899999999</v>
      </c>
      <c r="K318" t="b">
        <v>1</v>
      </c>
      <c r="L318" t="b">
        <v>1</v>
      </c>
      <c r="M318" s="1" t="s">
        <v>615</v>
      </c>
    </row>
    <row r="319" spans="1:13" ht="409.6" x14ac:dyDescent="0.2">
      <c r="A319">
        <v>283552</v>
      </c>
      <c r="B319" t="s">
        <v>145</v>
      </c>
      <c r="C319" t="s">
        <v>146</v>
      </c>
      <c r="D319" t="s">
        <v>147</v>
      </c>
      <c r="E319" t="s">
        <v>148</v>
      </c>
      <c r="F319" t="s">
        <v>149</v>
      </c>
      <c r="G319" t="s">
        <v>150</v>
      </c>
      <c r="H319" t="s">
        <v>616</v>
      </c>
      <c r="I319">
        <v>14</v>
      </c>
      <c r="J319">
        <v>28.737474899999999</v>
      </c>
      <c r="K319" t="b">
        <v>1</v>
      </c>
      <c r="L319" t="b">
        <v>1</v>
      </c>
      <c r="M319" s="1" t="s">
        <v>617</v>
      </c>
    </row>
    <row r="320" spans="1:13" ht="409.6" x14ac:dyDescent="0.2">
      <c r="A320">
        <v>125148</v>
      </c>
      <c r="B320" t="s">
        <v>145</v>
      </c>
      <c r="C320" t="s">
        <v>146</v>
      </c>
      <c r="D320" t="s">
        <v>147</v>
      </c>
      <c r="E320" t="s">
        <v>148</v>
      </c>
      <c r="F320" t="s">
        <v>149</v>
      </c>
      <c r="G320" t="s">
        <v>150</v>
      </c>
      <c r="H320" t="s">
        <v>618</v>
      </c>
      <c r="I320">
        <v>14</v>
      </c>
      <c r="J320">
        <v>28.737474899999999</v>
      </c>
      <c r="K320" t="b">
        <v>1</v>
      </c>
      <c r="L320" t="b">
        <v>1</v>
      </c>
      <c r="M320" s="1" t="s">
        <v>619</v>
      </c>
    </row>
    <row r="321" spans="1:13" ht="409.6" x14ac:dyDescent="0.2">
      <c r="A321">
        <v>121132</v>
      </c>
      <c r="B321" t="s">
        <v>145</v>
      </c>
      <c r="C321" t="s">
        <v>146</v>
      </c>
      <c r="D321" t="s">
        <v>147</v>
      </c>
      <c r="E321" t="s">
        <v>148</v>
      </c>
      <c r="F321" t="s">
        <v>149</v>
      </c>
      <c r="G321" t="s">
        <v>150</v>
      </c>
      <c r="H321" t="s">
        <v>620</v>
      </c>
      <c r="I321">
        <v>14</v>
      </c>
      <c r="J321">
        <v>28.737474899999999</v>
      </c>
      <c r="K321" t="b">
        <v>1</v>
      </c>
      <c r="L321" t="b">
        <v>1</v>
      </c>
      <c r="M321" s="1" t="s">
        <v>621</v>
      </c>
    </row>
    <row r="322" spans="1:13" ht="409.6" x14ac:dyDescent="0.2">
      <c r="A322">
        <v>399350</v>
      </c>
      <c r="B322" t="s">
        <v>145</v>
      </c>
      <c r="C322" t="s">
        <v>146</v>
      </c>
      <c r="D322" t="s">
        <v>147</v>
      </c>
      <c r="E322" t="s">
        <v>148</v>
      </c>
      <c r="F322" t="s">
        <v>149</v>
      </c>
      <c r="G322" t="s">
        <v>150</v>
      </c>
      <c r="H322" t="s">
        <v>622</v>
      </c>
      <c r="I322">
        <v>14</v>
      </c>
      <c r="J322">
        <v>28.737474899999999</v>
      </c>
      <c r="K322" t="b">
        <v>1</v>
      </c>
      <c r="L322" t="b">
        <v>1</v>
      </c>
      <c r="M322" s="1" t="s">
        <v>623</v>
      </c>
    </row>
    <row r="323" spans="1:13" ht="409.6" x14ac:dyDescent="0.2">
      <c r="A323">
        <v>357061</v>
      </c>
      <c r="B323" t="s">
        <v>145</v>
      </c>
      <c r="C323" t="s">
        <v>146</v>
      </c>
      <c r="D323" t="s">
        <v>147</v>
      </c>
      <c r="E323" t="s">
        <v>148</v>
      </c>
      <c r="F323" t="s">
        <v>149</v>
      </c>
      <c r="G323" t="s">
        <v>150</v>
      </c>
      <c r="H323" t="s">
        <v>624</v>
      </c>
      <c r="I323">
        <v>14</v>
      </c>
      <c r="J323">
        <v>28.737474899999999</v>
      </c>
      <c r="K323" t="b">
        <v>1</v>
      </c>
      <c r="L323" t="b">
        <v>1</v>
      </c>
      <c r="M323" s="1" t="s">
        <v>625</v>
      </c>
    </row>
    <row r="324" spans="1:13" ht="409.6" x14ac:dyDescent="0.2">
      <c r="A324">
        <v>142829</v>
      </c>
      <c r="B324" t="s">
        <v>145</v>
      </c>
      <c r="C324" t="s">
        <v>146</v>
      </c>
      <c r="D324" t="s">
        <v>147</v>
      </c>
      <c r="E324" t="s">
        <v>148</v>
      </c>
      <c r="F324" t="s">
        <v>149</v>
      </c>
      <c r="G324" t="s">
        <v>150</v>
      </c>
      <c r="H324" t="s">
        <v>626</v>
      </c>
      <c r="I324">
        <v>14</v>
      </c>
      <c r="J324">
        <v>28.737474899999999</v>
      </c>
      <c r="K324" t="b">
        <v>1</v>
      </c>
      <c r="L324" t="b">
        <v>1</v>
      </c>
      <c r="M324" s="1" t="s">
        <v>627</v>
      </c>
    </row>
    <row r="325" spans="1:13" ht="409.6" x14ac:dyDescent="0.2">
      <c r="A325">
        <v>159266</v>
      </c>
      <c r="B325" t="s">
        <v>145</v>
      </c>
      <c r="C325" t="s">
        <v>146</v>
      </c>
      <c r="D325" t="s">
        <v>147</v>
      </c>
      <c r="E325" t="s">
        <v>148</v>
      </c>
      <c r="F325" t="s">
        <v>149</v>
      </c>
      <c r="G325" t="s">
        <v>150</v>
      </c>
      <c r="H325" t="s">
        <v>628</v>
      </c>
      <c r="I325">
        <v>13</v>
      </c>
      <c r="J325">
        <v>28.737474899999999</v>
      </c>
      <c r="K325" t="b">
        <v>1</v>
      </c>
      <c r="L325" t="b">
        <v>1</v>
      </c>
      <c r="M325" s="1" t="s">
        <v>629</v>
      </c>
    </row>
    <row r="326" spans="1:13" ht="409.6" x14ac:dyDescent="0.2">
      <c r="A326">
        <v>320974</v>
      </c>
      <c r="B326" t="s">
        <v>145</v>
      </c>
      <c r="C326" t="s">
        <v>146</v>
      </c>
      <c r="D326" t="s">
        <v>147</v>
      </c>
      <c r="E326" t="s">
        <v>148</v>
      </c>
      <c r="F326" t="s">
        <v>149</v>
      </c>
      <c r="G326" t="s">
        <v>150</v>
      </c>
      <c r="H326" t="s">
        <v>630</v>
      </c>
      <c r="I326">
        <v>13</v>
      </c>
      <c r="J326">
        <v>28.737474899999999</v>
      </c>
      <c r="K326" t="b">
        <v>1</v>
      </c>
      <c r="L326" t="b">
        <v>1</v>
      </c>
      <c r="M326" s="1" t="s">
        <v>631</v>
      </c>
    </row>
    <row r="327" spans="1:13" ht="409.6" x14ac:dyDescent="0.2">
      <c r="A327">
        <v>375482</v>
      </c>
      <c r="B327" t="s">
        <v>145</v>
      </c>
      <c r="C327" t="s">
        <v>146</v>
      </c>
      <c r="D327" t="s">
        <v>147</v>
      </c>
      <c r="E327" t="s">
        <v>148</v>
      </c>
      <c r="F327" t="s">
        <v>149</v>
      </c>
      <c r="G327" t="s">
        <v>150</v>
      </c>
      <c r="H327" t="s">
        <v>632</v>
      </c>
      <c r="I327">
        <v>13</v>
      </c>
      <c r="J327">
        <v>28.737474899999999</v>
      </c>
      <c r="K327" t="b">
        <v>1</v>
      </c>
      <c r="L327" t="b">
        <v>1</v>
      </c>
      <c r="M327" s="1" t="s">
        <v>633</v>
      </c>
    </row>
    <row r="328" spans="1:13" ht="409.6" x14ac:dyDescent="0.2">
      <c r="A328">
        <v>174432</v>
      </c>
      <c r="B328" t="s">
        <v>145</v>
      </c>
      <c r="C328" t="s">
        <v>146</v>
      </c>
      <c r="D328" t="s">
        <v>147</v>
      </c>
      <c r="E328" t="s">
        <v>148</v>
      </c>
      <c r="F328" t="s">
        <v>149</v>
      </c>
      <c r="G328" t="s">
        <v>150</v>
      </c>
      <c r="H328" t="s">
        <v>634</v>
      </c>
      <c r="I328">
        <v>13</v>
      </c>
      <c r="J328">
        <v>28.737474899999999</v>
      </c>
      <c r="K328" t="b">
        <v>1</v>
      </c>
      <c r="L328" t="b">
        <v>1</v>
      </c>
      <c r="M328" s="1" t="s">
        <v>635</v>
      </c>
    </row>
    <row r="329" spans="1:13" ht="409.6" x14ac:dyDescent="0.2">
      <c r="A329">
        <v>40950</v>
      </c>
      <c r="B329" t="s">
        <v>145</v>
      </c>
      <c r="C329" t="s">
        <v>146</v>
      </c>
      <c r="D329" t="s">
        <v>147</v>
      </c>
      <c r="E329" t="s">
        <v>148</v>
      </c>
      <c r="F329" t="s">
        <v>149</v>
      </c>
      <c r="G329" t="s">
        <v>150</v>
      </c>
      <c r="H329" t="s">
        <v>636</v>
      </c>
      <c r="I329">
        <v>13</v>
      </c>
      <c r="J329">
        <v>28.737474899999999</v>
      </c>
      <c r="K329" t="b">
        <v>1</v>
      </c>
      <c r="L329" t="b">
        <v>1</v>
      </c>
      <c r="M329" s="1" t="s">
        <v>637</v>
      </c>
    </row>
    <row r="330" spans="1:13" ht="409.6" x14ac:dyDescent="0.2">
      <c r="A330">
        <v>17170</v>
      </c>
      <c r="B330" t="s">
        <v>145</v>
      </c>
      <c r="C330" t="s">
        <v>146</v>
      </c>
      <c r="D330" t="s">
        <v>147</v>
      </c>
      <c r="E330" t="s">
        <v>148</v>
      </c>
      <c r="F330" t="s">
        <v>149</v>
      </c>
      <c r="G330" t="s">
        <v>150</v>
      </c>
      <c r="H330" t="s">
        <v>638</v>
      </c>
      <c r="I330">
        <v>13</v>
      </c>
      <c r="J330">
        <v>28.737474899999999</v>
      </c>
      <c r="K330" t="b">
        <v>1</v>
      </c>
      <c r="L330" t="b">
        <v>1</v>
      </c>
      <c r="M330" s="1" t="s">
        <v>639</v>
      </c>
    </row>
    <row r="331" spans="1:13" ht="409.6" x14ac:dyDescent="0.2">
      <c r="A331">
        <v>218199</v>
      </c>
      <c r="B331" t="s">
        <v>145</v>
      </c>
      <c r="C331" t="s">
        <v>146</v>
      </c>
      <c r="D331" t="s">
        <v>147</v>
      </c>
      <c r="E331" t="s">
        <v>148</v>
      </c>
      <c r="F331" t="s">
        <v>149</v>
      </c>
      <c r="G331" t="s">
        <v>150</v>
      </c>
      <c r="H331" t="s">
        <v>640</v>
      </c>
      <c r="I331">
        <v>13</v>
      </c>
      <c r="J331">
        <v>28.737474899999999</v>
      </c>
      <c r="K331" t="b">
        <v>1</v>
      </c>
      <c r="L331" t="b">
        <v>1</v>
      </c>
      <c r="M331" s="1" t="s">
        <v>641</v>
      </c>
    </row>
    <row r="332" spans="1:13" ht="409.6" x14ac:dyDescent="0.2">
      <c r="A332">
        <v>165826</v>
      </c>
      <c r="B332" t="s">
        <v>145</v>
      </c>
      <c r="C332" t="s">
        <v>146</v>
      </c>
      <c r="D332" t="s">
        <v>147</v>
      </c>
      <c r="E332" t="s">
        <v>148</v>
      </c>
      <c r="F332" t="s">
        <v>149</v>
      </c>
      <c r="G332" t="s">
        <v>150</v>
      </c>
      <c r="H332" t="s">
        <v>642</v>
      </c>
      <c r="I332">
        <v>13</v>
      </c>
      <c r="J332">
        <v>28.737474899999999</v>
      </c>
      <c r="K332" t="b">
        <v>1</v>
      </c>
      <c r="L332" t="b">
        <v>1</v>
      </c>
      <c r="M332" s="1" t="s">
        <v>643</v>
      </c>
    </row>
    <row r="333" spans="1:13" ht="409.6" x14ac:dyDescent="0.2">
      <c r="A333">
        <v>139804</v>
      </c>
      <c r="B333" t="s">
        <v>145</v>
      </c>
      <c r="C333" t="s">
        <v>146</v>
      </c>
      <c r="D333" t="s">
        <v>147</v>
      </c>
      <c r="E333" t="s">
        <v>148</v>
      </c>
      <c r="F333" t="s">
        <v>149</v>
      </c>
      <c r="G333" t="s">
        <v>150</v>
      </c>
      <c r="H333" t="s">
        <v>644</v>
      </c>
      <c r="I333">
        <v>13</v>
      </c>
      <c r="J333">
        <v>28.737474899999999</v>
      </c>
      <c r="K333" t="b">
        <v>1</v>
      </c>
      <c r="L333" t="b">
        <v>1</v>
      </c>
      <c r="M333" s="1" t="s">
        <v>645</v>
      </c>
    </row>
    <row r="334" spans="1:13" ht="409.6" x14ac:dyDescent="0.2">
      <c r="A334">
        <v>335334</v>
      </c>
      <c r="B334" t="s">
        <v>145</v>
      </c>
      <c r="C334" t="s">
        <v>146</v>
      </c>
      <c r="D334" t="s">
        <v>147</v>
      </c>
      <c r="E334" t="s">
        <v>148</v>
      </c>
      <c r="F334" t="s">
        <v>149</v>
      </c>
      <c r="G334" t="s">
        <v>150</v>
      </c>
      <c r="H334" t="s">
        <v>646</v>
      </c>
      <c r="I334">
        <v>13</v>
      </c>
      <c r="J334">
        <v>28.737474899999999</v>
      </c>
      <c r="K334" t="b">
        <v>1</v>
      </c>
      <c r="L334" t="b">
        <v>1</v>
      </c>
      <c r="M334" s="1" t="s">
        <v>647</v>
      </c>
    </row>
    <row r="335" spans="1:13" ht="409.6" x14ac:dyDescent="0.2">
      <c r="A335">
        <v>127164</v>
      </c>
      <c r="B335" t="s">
        <v>145</v>
      </c>
      <c r="C335" t="s">
        <v>146</v>
      </c>
      <c r="D335" t="s">
        <v>147</v>
      </c>
      <c r="E335" t="s">
        <v>148</v>
      </c>
      <c r="F335" t="s">
        <v>149</v>
      </c>
      <c r="G335" t="s">
        <v>150</v>
      </c>
      <c r="H335" t="s">
        <v>648</v>
      </c>
      <c r="I335">
        <v>13</v>
      </c>
      <c r="J335">
        <v>28.737474899999999</v>
      </c>
      <c r="K335" t="b">
        <v>1</v>
      </c>
      <c r="L335" t="b">
        <v>1</v>
      </c>
      <c r="M335" s="1" t="s">
        <v>649</v>
      </c>
    </row>
    <row r="336" spans="1:13" ht="409.6" x14ac:dyDescent="0.2">
      <c r="A336">
        <v>130581</v>
      </c>
      <c r="B336" t="s">
        <v>145</v>
      </c>
      <c r="C336" t="s">
        <v>146</v>
      </c>
      <c r="D336" t="s">
        <v>147</v>
      </c>
      <c r="E336" t="s">
        <v>148</v>
      </c>
      <c r="F336" t="s">
        <v>149</v>
      </c>
      <c r="G336" t="s">
        <v>150</v>
      </c>
      <c r="H336" t="s">
        <v>650</v>
      </c>
      <c r="I336">
        <v>13</v>
      </c>
      <c r="J336">
        <v>28.737474899999999</v>
      </c>
      <c r="K336" t="b">
        <v>1</v>
      </c>
      <c r="L336" t="b">
        <v>1</v>
      </c>
      <c r="M336" s="1" t="s">
        <v>651</v>
      </c>
    </row>
    <row r="337" spans="1:13" ht="409.6" x14ac:dyDescent="0.2">
      <c r="A337">
        <v>478151</v>
      </c>
      <c r="B337" t="s">
        <v>145</v>
      </c>
      <c r="C337" t="s">
        <v>146</v>
      </c>
      <c r="D337" t="s">
        <v>147</v>
      </c>
      <c r="E337" t="s">
        <v>148</v>
      </c>
      <c r="F337" t="s">
        <v>149</v>
      </c>
      <c r="G337" t="s">
        <v>150</v>
      </c>
      <c r="H337" t="s">
        <v>652</v>
      </c>
      <c r="I337">
        <v>13</v>
      </c>
      <c r="J337">
        <v>28.737474899999999</v>
      </c>
      <c r="K337" t="b">
        <v>1</v>
      </c>
      <c r="L337" t="b">
        <v>1</v>
      </c>
      <c r="M337" s="1" t="s">
        <v>653</v>
      </c>
    </row>
    <row r="338" spans="1:13" ht="409.6" x14ac:dyDescent="0.2">
      <c r="A338">
        <v>282995</v>
      </c>
      <c r="B338" t="s">
        <v>145</v>
      </c>
      <c r="C338" t="s">
        <v>146</v>
      </c>
      <c r="D338" t="s">
        <v>147</v>
      </c>
      <c r="E338" t="s">
        <v>148</v>
      </c>
      <c r="F338" t="s">
        <v>149</v>
      </c>
      <c r="G338" t="s">
        <v>150</v>
      </c>
      <c r="H338" t="s">
        <v>654</v>
      </c>
      <c r="I338">
        <v>13</v>
      </c>
      <c r="J338">
        <v>28.737474899999999</v>
      </c>
      <c r="K338" t="b">
        <v>1</v>
      </c>
      <c r="L338" t="b">
        <v>1</v>
      </c>
      <c r="M338" s="1" t="s">
        <v>655</v>
      </c>
    </row>
    <row r="339" spans="1:13" ht="409.6" x14ac:dyDescent="0.2">
      <c r="A339">
        <v>350862</v>
      </c>
      <c r="B339" t="s">
        <v>145</v>
      </c>
      <c r="C339" t="s">
        <v>146</v>
      </c>
      <c r="D339" t="s">
        <v>147</v>
      </c>
      <c r="E339" t="s">
        <v>148</v>
      </c>
      <c r="F339" t="s">
        <v>149</v>
      </c>
      <c r="G339" t="s">
        <v>150</v>
      </c>
      <c r="H339" t="s">
        <v>656</v>
      </c>
      <c r="I339">
        <v>12</v>
      </c>
      <c r="J339">
        <v>28.737474899999999</v>
      </c>
      <c r="K339" t="b">
        <v>1</v>
      </c>
      <c r="L339" t="b">
        <v>1</v>
      </c>
      <c r="M339" s="1" t="s">
        <v>657</v>
      </c>
    </row>
    <row r="340" spans="1:13" ht="409.6" x14ac:dyDescent="0.2">
      <c r="A340">
        <v>415160</v>
      </c>
      <c r="B340" t="s">
        <v>145</v>
      </c>
      <c r="C340" t="s">
        <v>146</v>
      </c>
      <c r="D340" t="s">
        <v>147</v>
      </c>
      <c r="E340" t="s">
        <v>148</v>
      </c>
      <c r="F340" t="s">
        <v>149</v>
      </c>
      <c r="G340" t="s">
        <v>150</v>
      </c>
      <c r="H340" t="s">
        <v>658</v>
      </c>
      <c r="I340">
        <v>12</v>
      </c>
      <c r="J340">
        <v>28.737474899999999</v>
      </c>
      <c r="K340" t="b">
        <v>1</v>
      </c>
      <c r="L340" t="b">
        <v>1</v>
      </c>
      <c r="M340" s="1" t="s">
        <v>659</v>
      </c>
    </row>
    <row r="341" spans="1:13" ht="409.6" x14ac:dyDescent="0.2">
      <c r="A341">
        <v>291088</v>
      </c>
      <c r="B341" t="s">
        <v>145</v>
      </c>
      <c r="C341" t="s">
        <v>146</v>
      </c>
      <c r="D341" t="s">
        <v>147</v>
      </c>
      <c r="E341" t="s">
        <v>148</v>
      </c>
      <c r="F341" t="s">
        <v>149</v>
      </c>
      <c r="G341" t="s">
        <v>150</v>
      </c>
      <c r="H341" t="s">
        <v>660</v>
      </c>
      <c r="I341">
        <v>12</v>
      </c>
      <c r="J341">
        <v>28.737474899999999</v>
      </c>
      <c r="K341" t="b">
        <v>1</v>
      </c>
      <c r="L341" t="b">
        <v>1</v>
      </c>
      <c r="M341" s="1" t="s">
        <v>661</v>
      </c>
    </row>
    <row r="342" spans="1:13" ht="409.6" x14ac:dyDescent="0.2">
      <c r="A342">
        <v>197787</v>
      </c>
      <c r="B342" t="s">
        <v>145</v>
      </c>
      <c r="C342" t="s">
        <v>146</v>
      </c>
      <c r="D342" t="s">
        <v>147</v>
      </c>
      <c r="E342" t="s">
        <v>148</v>
      </c>
      <c r="F342" t="s">
        <v>149</v>
      </c>
      <c r="G342" t="s">
        <v>150</v>
      </c>
      <c r="H342" t="s">
        <v>662</v>
      </c>
      <c r="I342">
        <v>12</v>
      </c>
      <c r="J342">
        <v>28.737474899999999</v>
      </c>
      <c r="K342" t="b">
        <v>1</v>
      </c>
      <c r="L342" t="b">
        <v>1</v>
      </c>
      <c r="M342" s="1" t="s">
        <v>663</v>
      </c>
    </row>
    <row r="343" spans="1:13" ht="409.6" x14ac:dyDescent="0.2">
      <c r="A343">
        <v>163297</v>
      </c>
      <c r="B343" t="s">
        <v>145</v>
      </c>
      <c r="C343" t="s">
        <v>146</v>
      </c>
      <c r="D343" t="s">
        <v>147</v>
      </c>
      <c r="E343" t="s">
        <v>148</v>
      </c>
      <c r="F343" t="s">
        <v>149</v>
      </c>
      <c r="G343" t="s">
        <v>150</v>
      </c>
      <c r="H343" t="s">
        <v>664</v>
      </c>
      <c r="I343">
        <v>12</v>
      </c>
      <c r="J343">
        <v>28.737474899999999</v>
      </c>
      <c r="K343" t="b">
        <v>1</v>
      </c>
      <c r="L343" t="b">
        <v>1</v>
      </c>
      <c r="M343" s="1" t="s">
        <v>665</v>
      </c>
    </row>
    <row r="344" spans="1:13" ht="409.6" x14ac:dyDescent="0.2">
      <c r="A344">
        <v>332576</v>
      </c>
      <c r="B344" t="s">
        <v>145</v>
      </c>
      <c r="C344" t="s">
        <v>146</v>
      </c>
      <c r="D344" t="s">
        <v>147</v>
      </c>
      <c r="E344" t="s">
        <v>148</v>
      </c>
      <c r="F344" t="s">
        <v>149</v>
      </c>
      <c r="G344" t="s">
        <v>150</v>
      </c>
      <c r="H344" t="s">
        <v>666</v>
      </c>
      <c r="I344">
        <v>12</v>
      </c>
      <c r="J344">
        <v>28.737474899999999</v>
      </c>
      <c r="K344" t="b">
        <v>1</v>
      </c>
      <c r="L344" t="b">
        <v>1</v>
      </c>
      <c r="M344" s="1" t="s">
        <v>667</v>
      </c>
    </row>
    <row r="345" spans="1:13" ht="409.6" x14ac:dyDescent="0.2">
      <c r="A345">
        <v>231921</v>
      </c>
      <c r="B345" t="s">
        <v>145</v>
      </c>
      <c r="C345" t="s">
        <v>146</v>
      </c>
      <c r="D345" t="s">
        <v>147</v>
      </c>
      <c r="E345" t="s">
        <v>148</v>
      </c>
      <c r="F345" t="s">
        <v>149</v>
      </c>
      <c r="G345" t="s">
        <v>150</v>
      </c>
      <c r="H345" t="s">
        <v>668</v>
      </c>
      <c r="I345">
        <v>12</v>
      </c>
      <c r="J345">
        <v>28.737474899999999</v>
      </c>
      <c r="K345" t="b">
        <v>1</v>
      </c>
      <c r="L345" t="b">
        <v>1</v>
      </c>
      <c r="M345" s="1" t="s">
        <v>669</v>
      </c>
    </row>
    <row r="346" spans="1:13" ht="409.6" x14ac:dyDescent="0.2">
      <c r="A346">
        <v>384911</v>
      </c>
      <c r="B346" t="s">
        <v>145</v>
      </c>
      <c r="C346" t="s">
        <v>146</v>
      </c>
      <c r="D346" t="s">
        <v>147</v>
      </c>
      <c r="E346" t="s">
        <v>148</v>
      </c>
      <c r="F346" t="s">
        <v>149</v>
      </c>
      <c r="G346" t="s">
        <v>150</v>
      </c>
      <c r="H346" t="s">
        <v>670</v>
      </c>
      <c r="I346">
        <v>12</v>
      </c>
      <c r="J346">
        <v>28.737474899999999</v>
      </c>
      <c r="K346" t="b">
        <v>1</v>
      </c>
      <c r="L346" t="b">
        <v>1</v>
      </c>
      <c r="M346" s="1" t="s">
        <v>671</v>
      </c>
    </row>
    <row r="347" spans="1:13" ht="409.6" x14ac:dyDescent="0.2">
      <c r="A347">
        <v>353688</v>
      </c>
      <c r="B347" t="s">
        <v>145</v>
      </c>
      <c r="C347" t="s">
        <v>146</v>
      </c>
      <c r="D347" t="s">
        <v>147</v>
      </c>
      <c r="E347" t="s">
        <v>148</v>
      </c>
      <c r="F347" t="s">
        <v>149</v>
      </c>
      <c r="G347" t="s">
        <v>150</v>
      </c>
      <c r="H347" t="s">
        <v>672</v>
      </c>
      <c r="I347">
        <v>12</v>
      </c>
      <c r="J347">
        <v>28.737474899999999</v>
      </c>
      <c r="K347" t="b">
        <v>1</v>
      </c>
      <c r="L347" t="b">
        <v>1</v>
      </c>
      <c r="M347" s="1" t="s">
        <v>673</v>
      </c>
    </row>
    <row r="348" spans="1:13" ht="409.6" x14ac:dyDescent="0.2">
      <c r="A348">
        <v>305082</v>
      </c>
      <c r="B348" t="s">
        <v>145</v>
      </c>
      <c r="C348" t="s">
        <v>146</v>
      </c>
      <c r="D348" t="s">
        <v>147</v>
      </c>
      <c r="E348" t="s">
        <v>148</v>
      </c>
      <c r="F348" t="s">
        <v>149</v>
      </c>
      <c r="G348" t="s">
        <v>150</v>
      </c>
      <c r="H348" t="s">
        <v>674</v>
      </c>
      <c r="I348">
        <v>12</v>
      </c>
      <c r="J348">
        <v>28.737474899999999</v>
      </c>
      <c r="K348" t="b">
        <v>1</v>
      </c>
      <c r="L348" t="b">
        <v>1</v>
      </c>
      <c r="M348" s="1" t="s">
        <v>675</v>
      </c>
    </row>
    <row r="349" spans="1:13" ht="409.6" x14ac:dyDescent="0.2">
      <c r="A349">
        <v>310406</v>
      </c>
      <c r="B349" t="s">
        <v>145</v>
      </c>
      <c r="C349" t="s">
        <v>146</v>
      </c>
      <c r="D349" t="s">
        <v>147</v>
      </c>
      <c r="E349" t="s">
        <v>148</v>
      </c>
      <c r="F349" t="s">
        <v>149</v>
      </c>
      <c r="G349" t="s">
        <v>150</v>
      </c>
      <c r="H349" t="s">
        <v>676</v>
      </c>
      <c r="I349">
        <v>12</v>
      </c>
      <c r="J349">
        <v>28.737474899999999</v>
      </c>
      <c r="K349" t="b">
        <v>1</v>
      </c>
      <c r="L349" t="b">
        <v>1</v>
      </c>
      <c r="M349" s="1" t="s">
        <v>677</v>
      </c>
    </row>
    <row r="350" spans="1:13" ht="409.6" x14ac:dyDescent="0.2">
      <c r="A350">
        <v>657503</v>
      </c>
      <c r="B350" t="s">
        <v>145</v>
      </c>
      <c r="C350" t="s">
        <v>146</v>
      </c>
      <c r="D350" t="s">
        <v>147</v>
      </c>
      <c r="E350" t="s">
        <v>148</v>
      </c>
      <c r="F350" t="s">
        <v>149</v>
      </c>
      <c r="G350" t="s">
        <v>150</v>
      </c>
      <c r="H350" t="s">
        <v>678</v>
      </c>
      <c r="I350">
        <v>12</v>
      </c>
      <c r="J350">
        <v>28.737474899999999</v>
      </c>
      <c r="K350" t="b">
        <v>1</v>
      </c>
      <c r="L350" t="b">
        <v>1</v>
      </c>
      <c r="M350" s="1" t="s">
        <v>679</v>
      </c>
    </row>
    <row r="351" spans="1:13" ht="409.6" x14ac:dyDescent="0.2">
      <c r="A351">
        <v>202344</v>
      </c>
      <c r="B351" t="s">
        <v>145</v>
      </c>
      <c r="C351" t="s">
        <v>146</v>
      </c>
      <c r="D351" t="s">
        <v>147</v>
      </c>
      <c r="E351" t="s">
        <v>148</v>
      </c>
      <c r="F351" t="s">
        <v>149</v>
      </c>
      <c r="G351" t="s">
        <v>150</v>
      </c>
      <c r="H351" t="s">
        <v>680</v>
      </c>
      <c r="I351">
        <v>12</v>
      </c>
      <c r="J351">
        <v>28.737474899999999</v>
      </c>
      <c r="K351" t="b">
        <v>1</v>
      </c>
      <c r="L351" t="b">
        <v>1</v>
      </c>
      <c r="M351" s="1" t="s">
        <v>681</v>
      </c>
    </row>
    <row r="352" spans="1:13" ht="409.6" x14ac:dyDescent="0.2">
      <c r="A352">
        <v>120076</v>
      </c>
      <c r="B352" t="s">
        <v>145</v>
      </c>
      <c r="C352" t="s">
        <v>146</v>
      </c>
      <c r="D352" t="s">
        <v>147</v>
      </c>
      <c r="E352" t="s">
        <v>148</v>
      </c>
      <c r="F352" t="s">
        <v>149</v>
      </c>
      <c r="G352" t="s">
        <v>150</v>
      </c>
      <c r="H352" t="s">
        <v>682</v>
      </c>
      <c r="I352">
        <v>12</v>
      </c>
      <c r="J352">
        <v>28.737474899999999</v>
      </c>
      <c r="K352" t="b">
        <v>1</v>
      </c>
      <c r="L352" t="b">
        <v>1</v>
      </c>
      <c r="M352" s="1" t="s">
        <v>683</v>
      </c>
    </row>
    <row r="353" spans="1:13" ht="409.6" x14ac:dyDescent="0.2">
      <c r="A353">
        <v>62335</v>
      </c>
      <c r="B353" t="s">
        <v>145</v>
      </c>
      <c r="C353" t="s">
        <v>146</v>
      </c>
      <c r="D353" t="s">
        <v>147</v>
      </c>
      <c r="E353" t="s">
        <v>148</v>
      </c>
      <c r="F353" t="s">
        <v>149</v>
      </c>
      <c r="G353" t="s">
        <v>150</v>
      </c>
      <c r="H353" t="s">
        <v>684</v>
      </c>
      <c r="I353">
        <v>12</v>
      </c>
      <c r="J353">
        <v>28.737474899999999</v>
      </c>
      <c r="K353" t="b">
        <v>1</v>
      </c>
      <c r="L353" t="b">
        <v>1</v>
      </c>
      <c r="M353" s="1" t="s">
        <v>685</v>
      </c>
    </row>
    <row r="354" spans="1:13" ht="409.6" x14ac:dyDescent="0.2">
      <c r="A354">
        <v>24638</v>
      </c>
      <c r="B354" t="s">
        <v>145</v>
      </c>
      <c r="C354" t="s">
        <v>146</v>
      </c>
      <c r="D354" t="s">
        <v>147</v>
      </c>
      <c r="E354" t="s">
        <v>148</v>
      </c>
      <c r="F354" t="s">
        <v>149</v>
      </c>
      <c r="G354" t="s">
        <v>150</v>
      </c>
      <c r="H354" t="s">
        <v>686</v>
      </c>
      <c r="I354">
        <v>12</v>
      </c>
      <c r="J354">
        <v>28.737474899999999</v>
      </c>
      <c r="K354" t="b">
        <v>1</v>
      </c>
      <c r="L354" t="b">
        <v>1</v>
      </c>
      <c r="M354" s="1" t="s">
        <v>687</v>
      </c>
    </row>
    <row r="355" spans="1:13" ht="409.6" x14ac:dyDescent="0.2">
      <c r="A355">
        <v>303879</v>
      </c>
      <c r="B355" t="s">
        <v>145</v>
      </c>
      <c r="C355" t="s">
        <v>146</v>
      </c>
      <c r="D355" t="s">
        <v>147</v>
      </c>
      <c r="E355" t="s">
        <v>148</v>
      </c>
      <c r="F355" t="s">
        <v>149</v>
      </c>
      <c r="G355" t="s">
        <v>150</v>
      </c>
      <c r="H355" t="s">
        <v>688</v>
      </c>
      <c r="I355">
        <v>12</v>
      </c>
      <c r="J355">
        <v>28.737474899999999</v>
      </c>
      <c r="K355" t="b">
        <v>1</v>
      </c>
      <c r="L355" t="b">
        <v>1</v>
      </c>
      <c r="M355" s="1" t="s">
        <v>689</v>
      </c>
    </row>
    <row r="356" spans="1:13" ht="409.6" x14ac:dyDescent="0.2">
      <c r="A356">
        <v>143514</v>
      </c>
      <c r="B356" t="s">
        <v>145</v>
      </c>
      <c r="C356" t="s">
        <v>146</v>
      </c>
      <c r="D356" t="s">
        <v>147</v>
      </c>
      <c r="E356" t="s">
        <v>148</v>
      </c>
      <c r="F356" t="s">
        <v>149</v>
      </c>
      <c r="G356" t="s">
        <v>150</v>
      </c>
      <c r="H356" t="s">
        <v>690</v>
      </c>
      <c r="I356">
        <v>12</v>
      </c>
      <c r="J356">
        <v>28.737474899999999</v>
      </c>
      <c r="K356" t="b">
        <v>1</v>
      </c>
      <c r="L356" t="b">
        <v>1</v>
      </c>
      <c r="M356" s="1" t="s">
        <v>691</v>
      </c>
    </row>
    <row r="357" spans="1:13" ht="409.6" x14ac:dyDescent="0.2">
      <c r="A357">
        <v>253604</v>
      </c>
      <c r="B357" t="s">
        <v>145</v>
      </c>
      <c r="C357" t="s">
        <v>146</v>
      </c>
      <c r="D357" t="s">
        <v>147</v>
      </c>
      <c r="E357" t="s">
        <v>148</v>
      </c>
      <c r="F357" t="s">
        <v>149</v>
      </c>
      <c r="G357" t="s">
        <v>150</v>
      </c>
      <c r="H357" t="s">
        <v>692</v>
      </c>
      <c r="I357">
        <v>12</v>
      </c>
      <c r="J357">
        <v>28.737474899999999</v>
      </c>
      <c r="K357" t="b">
        <v>1</v>
      </c>
      <c r="L357" t="b">
        <v>1</v>
      </c>
      <c r="M357" s="1" t="s">
        <v>693</v>
      </c>
    </row>
    <row r="358" spans="1:13" ht="409.6" x14ac:dyDescent="0.2">
      <c r="A358">
        <v>545086</v>
      </c>
      <c r="B358" t="s">
        <v>145</v>
      </c>
      <c r="C358" t="s">
        <v>146</v>
      </c>
      <c r="D358" t="s">
        <v>147</v>
      </c>
      <c r="E358" t="s">
        <v>148</v>
      </c>
      <c r="F358" t="s">
        <v>149</v>
      </c>
      <c r="G358" t="s">
        <v>150</v>
      </c>
      <c r="H358" t="s">
        <v>694</v>
      </c>
      <c r="I358">
        <v>12</v>
      </c>
      <c r="J358">
        <v>28.737474899999999</v>
      </c>
      <c r="K358" t="b">
        <v>1</v>
      </c>
      <c r="L358" t="b">
        <v>1</v>
      </c>
      <c r="M358" s="1" t="s">
        <v>695</v>
      </c>
    </row>
    <row r="359" spans="1:13" ht="409.6" x14ac:dyDescent="0.2">
      <c r="A359">
        <v>29403</v>
      </c>
      <c r="B359" t="s">
        <v>145</v>
      </c>
      <c r="C359" t="s">
        <v>146</v>
      </c>
      <c r="D359" t="s">
        <v>147</v>
      </c>
      <c r="E359" t="s">
        <v>148</v>
      </c>
      <c r="F359" t="s">
        <v>149</v>
      </c>
      <c r="G359" t="s">
        <v>150</v>
      </c>
      <c r="H359" t="s">
        <v>696</v>
      </c>
      <c r="I359">
        <v>12</v>
      </c>
      <c r="J359">
        <v>28.737474899999999</v>
      </c>
      <c r="K359" t="b">
        <v>1</v>
      </c>
      <c r="L359" t="b">
        <v>1</v>
      </c>
      <c r="M359" s="1" t="s">
        <v>697</v>
      </c>
    </row>
    <row r="360" spans="1:13" x14ac:dyDescent="0.2">
      <c r="A360">
        <v>182096</v>
      </c>
      <c r="B360" t="s">
        <v>145</v>
      </c>
      <c r="C360" t="s">
        <v>146</v>
      </c>
      <c r="D360" t="s">
        <v>147</v>
      </c>
      <c r="E360" t="s">
        <v>148</v>
      </c>
      <c r="F360" t="s">
        <v>149</v>
      </c>
      <c r="G360" t="s">
        <v>150</v>
      </c>
      <c r="H360" t="s">
        <v>698</v>
      </c>
      <c r="I360">
        <v>12</v>
      </c>
      <c r="J360">
        <v>28.737474899999999</v>
      </c>
      <c r="K360" t="b">
        <v>1</v>
      </c>
      <c r="L360" t="b">
        <v>1</v>
      </c>
      <c r="M360" t="s">
        <v>27</v>
      </c>
    </row>
    <row r="361" spans="1:13" ht="409.6" x14ac:dyDescent="0.2">
      <c r="A361">
        <v>51903</v>
      </c>
      <c r="B361" t="s">
        <v>145</v>
      </c>
      <c r="C361" t="s">
        <v>146</v>
      </c>
      <c r="D361" t="s">
        <v>147</v>
      </c>
      <c r="E361" t="s">
        <v>148</v>
      </c>
      <c r="F361" t="s">
        <v>149</v>
      </c>
      <c r="G361" t="s">
        <v>150</v>
      </c>
      <c r="H361" t="s">
        <v>699</v>
      </c>
      <c r="I361">
        <v>12</v>
      </c>
      <c r="J361">
        <v>28.737474899999999</v>
      </c>
      <c r="K361" t="b">
        <v>1</v>
      </c>
      <c r="L361" t="b">
        <v>1</v>
      </c>
      <c r="M361" s="1" t="s">
        <v>700</v>
      </c>
    </row>
    <row r="362" spans="1:13" ht="409.6" x14ac:dyDescent="0.2">
      <c r="A362">
        <v>315342</v>
      </c>
      <c r="B362" t="s">
        <v>145</v>
      </c>
      <c r="C362" t="s">
        <v>146</v>
      </c>
      <c r="D362" t="s">
        <v>147</v>
      </c>
      <c r="E362" t="s">
        <v>148</v>
      </c>
      <c r="F362" t="s">
        <v>149</v>
      </c>
      <c r="G362" t="s">
        <v>150</v>
      </c>
      <c r="H362" t="s">
        <v>701</v>
      </c>
      <c r="I362">
        <v>12</v>
      </c>
      <c r="J362">
        <v>28.737474899999999</v>
      </c>
      <c r="K362" t="b">
        <v>1</v>
      </c>
      <c r="L362" t="b">
        <v>1</v>
      </c>
      <c r="M362" s="1" t="s">
        <v>702</v>
      </c>
    </row>
    <row r="363" spans="1:13" ht="409.6" x14ac:dyDescent="0.2">
      <c r="A363">
        <v>134155</v>
      </c>
      <c r="B363" t="s">
        <v>145</v>
      </c>
      <c r="C363" t="s">
        <v>146</v>
      </c>
      <c r="D363" t="s">
        <v>147</v>
      </c>
      <c r="E363" t="s">
        <v>148</v>
      </c>
      <c r="F363" t="s">
        <v>149</v>
      </c>
      <c r="G363" t="s">
        <v>150</v>
      </c>
      <c r="H363" t="s">
        <v>703</v>
      </c>
      <c r="I363">
        <v>12</v>
      </c>
      <c r="J363">
        <v>28.737474899999999</v>
      </c>
      <c r="K363" t="b">
        <v>1</v>
      </c>
      <c r="L363" t="b">
        <v>1</v>
      </c>
      <c r="M363" s="1" t="s">
        <v>704</v>
      </c>
    </row>
    <row r="364" spans="1:13" ht="409.6" x14ac:dyDescent="0.2">
      <c r="A364">
        <v>148848</v>
      </c>
      <c r="B364" t="s">
        <v>145</v>
      </c>
      <c r="C364" t="s">
        <v>146</v>
      </c>
      <c r="D364" t="s">
        <v>147</v>
      </c>
      <c r="E364" t="s">
        <v>148</v>
      </c>
      <c r="F364" t="s">
        <v>149</v>
      </c>
      <c r="G364" t="s">
        <v>150</v>
      </c>
      <c r="H364" t="s">
        <v>705</v>
      </c>
      <c r="I364">
        <v>12</v>
      </c>
      <c r="J364">
        <v>28.737474899999999</v>
      </c>
      <c r="K364" t="b">
        <v>1</v>
      </c>
      <c r="L364" t="b">
        <v>1</v>
      </c>
      <c r="M364" s="1" t="s">
        <v>706</v>
      </c>
    </row>
    <row r="365" spans="1:13" ht="409.6" x14ac:dyDescent="0.2">
      <c r="A365">
        <v>75049</v>
      </c>
      <c r="B365" t="s">
        <v>145</v>
      </c>
      <c r="C365" t="s">
        <v>146</v>
      </c>
      <c r="D365" t="s">
        <v>147</v>
      </c>
      <c r="E365" t="s">
        <v>148</v>
      </c>
      <c r="F365" t="s">
        <v>149</v>
      </c>
      <c r="G365" t="s">
        <v>150</v>
      </c>
      <c r="H365" t="s">
        <v>707</v>
      </c>
      <c r="I365">
        <v>11</v>
      </c>
      <c r="J365">
        <v>28.737474899999999</v>
      </c>
      <c r="K365" t="b">
        <v>1</v>
      </c>
      <c r="L365" t="b">
        <v>1</v>
      </c>
      <c r="M365" s="1" t="s">
        <v>708</v>
      </c>
    </row>
    <row r="366" spans="1:13" ht="409.6" x14ac:dyDescent="0.2">
      <c r="A366">
        <v>125883</v>
      </c>
      <c r="B366" t="s">
        <v>145</v>
      </c>
      <c r="C366" t="s">
        <v>146</v>
      </c>
      <c r="D366" t="s">
        <v>147</v>
      </c>
      <c r="E366" t="s">
        <v>148</v>
      </c>
      <c r="F366" t="s">
        <v>149</v>
      </c>
      <c r="G366" t="s">
        <v>150</v>
      </c>
      <c r="H366" t="s">
        <v>709</v>
      </c>
      <c r="I366">
        <v>11</v>
      </c>
      <c r="J366">
        <v>28.737474899999999</v>
      </c>
      <c r="K366" t="b">
        <v>1</v>
      </c>
      <c r="L366" t="b">
        <v>1</v>
      </c>
      <c r="M366" s="1" t="s">
        <v>710</v>
      </c>
    </row>
    <row r="367" spans="1:13" ht="409.6" x14ac:dyDescent="0.2">
      <c r="A367">
        <v>47181</v>
      </c>
      <c r="B367" t="s">
        <v>145</v>
      </c>
      <c r="C367" t="s">
        <v>146</v>
      </c>
      <c r="D367" t="s">
        <v>147</v>
      </c>
      <c r="E367" t="s">
        <v>148</v>
      </c>
      <c r="F367" t="s">
        <v>149</v>
      </c>
      <c r="G367" t="s">
        <v>150</v>
      </c>
      <c r="H367" t="s">
        <v>711</v>
      </c>
      <c r="I367">
        <v>11</v>
      </c>
      <c r="J367">
        <v>28.737474899999999</v>
      </c>
      <c r="K367" t="b">
        <v>1</v>
      </c>
      <c r="L367" t="b">
        <v>1</v>
      </c>
      <c r="M367" s="1" t="s">
        <v>712</v>
      </c>
    </row>
    <row r="368" spans="1:13" ht="409.6" x14ac:dyDescent="0.2">
      <c r="A368">
        <v>558388</v>
      </c>
      <c r="B368" t="s">
        <v>145</v>
      </c>
      <c r="C368" t="s">
        <v>146</v>
      </c>
      <c r="D368" t="s">
        <v>147</v>
      </c>
      <c r="E368" t="s">
        <v>148</v>
      </c>
      <c r="F368" t="s">
        <v>149</v>
      </c>
      <c r="G368" t="s">
        <v>150</v>
      </c>
      <c r="H368" t="s">
        <v>713</v>
      </c>
      <c r="I368">
        <v>11</v>
      </c>
      <c r="J368">
        <v>28.737474899999999</v>
      </c>
      <c r="K368" t="b">
        <v>1</v>
      </c>
      <c r="L368" t="b">
        <v>1</v>
      </c>
      <c r="M368" s="1" t="s">
        <v>714</v>
      </c>
    </row>
    <row r="369" spans="1:13" ht="409.6" x14ac:dyDescent="0.2">
      <c r="A369">
        <v>681478</v>
      </c>
      <c r="B369" t="s">
        <v>145</v>
      </c>
      <c r="C369" t="s">
        <v>146</v>
      </c>
      <c r="D369" t="s">
        <v>147</v>
      </c>
      <c r="E369" t="s">
        <v>148</v>
      </c>
      <c r="F369" t="s">
        <v>149</v>
      </c>
      <c r="G369" t="s">
        <v>150</v>
      </c>
      <c r="H369" t="s">
        <v>715</v>
      </c>
      <c r="I369">
        <v>11</v>
      </c>
      <c r="J369">
        <v>28.737474899999999</v>
      </c>
      <c r="K369" t="b">
        <v>1</v>
      </c>
      <c r="L369" t="b">
        <v>1</v>
      </c>
      <c r="M369" s="1" t="s">
        <v>716</v>
      </c>
    </row>
    <row r="370" spans="1:13" ht="409.6" x14ac:dyDescent="0.2">
      <c r="A370">
        <v>36735</v>
      </c>
      <c r="B370" t="s">
        <v>145</v>
      </c>
      <c r="C370" t="s">
        <v>146</v>
      </c>
      <c r="D370" t="s">
        <v>147</v>
      </c>
      <c r="E370" t="s">
        <v>148</v>
      </c>
      <c r="F370" t="s">
        <v>149</v>
      </c>
      <c r="G370" t="s">
        <v>150</v>
      </c>
      <c r="H370" t="s">
        <v>717</v>
      </c>
      <c r="I370">
        <v>11</v>
      </c>
      <c r="J370">
        <v>28.737474899999999</v>
      </c>
      <c r="K370" t="b">
        <v>1</v>
      </c>
      <c r="L370" t="b">
        <v>1</v>
      </c>
      <c r="M370" s="1" t="s">
        <v>718</v>
      </c>
    </row>
    <row r="371" spans="1:13" ht="409.6" x14ac:dyDescent="0.2">
      <c r="A371">
        <v>342515</v>
      </c>
      <c r="B371" t="s">
        <v>145</v>
      </c>
      <c r="C371" t="s">
        <v>146</v>
      </c>
      <c r="D371" t="s">
        <v>147</v>
      </c>
      <c r="E371" t="s">
        <v>148</v>
      </c>
      <c r="F371" t="s">
        <v>149</v>
      </c>
      <c r="G371" t="s">
        <v>150</v>
      </c>
      <c r="H371" t="s">
        <v>719</v>
      </c>
      <c r="I371">
        <v>11</v>
      </c>
      <c r="J371">
        <v>28.737474899999999</v>
      </c>
      <c r="K371" t="b">
        <v>1</v>
      </c>
      <c r="L371" t="b">
        <v>1</v>
      </c>
      <c r="M371" s="1" t="s">
        <v>720</v>
      </c>
    </row>
    <row r="372" spans="1:13" ht="409.6" x14ac:dyDescent="0.2">
      <c r="A372">
        <v>210333</v>
      </c>
      <c r="B372" t="s">
        <v>145</v>
      </c>
      <c r="C372" t="s">
        <v>146</v>
      </c>
      <c r="D372" t="s">
        <v>147</v>
      </c>
      <c r="E372" t="s">
        <v>148</v>
      </c>
      <c r="F372" t="s">
        <v>149</v>
      </c>
      <c r="G372" t="s">
        <v>150</v>
      </c>
      <c r="H372" t="s">
        <v>721</v>
      </c>
      <c r="I372">
        <v>11</v>
      </c>
      <c r="J372">
        <v>28.737474899999999</v>
      </c>
      <c r="K372" t="b">
        <v>1</v>
      </c>
      <c r="L372" t="b">
        <v>1</v>
      </c>
      <c r="M372" s="1" t="s">
        <v>722</v>
      </c>
    </row>
    <row r="373" spans="1:13" ht="409.6" x14ac:dyDescent="0.2">
      <c r="A373">
        <v>101218</v>
      </c>
      <c r="B373" t="s">
        <v>145</v>
      </c>
      <c r="C373" t="s">
        <v>146</v>
      </c>
      <c r="D373" t="s">
        <v>147</v>
      </c>
      <c r="E373" t="s">
        <v>148</v>
      </c>
      <c r="F373" t="s">
        <v>149</v>
      </c>
      <c r="G373" t="s">
        <v>150</v>
      </c>
      <c r="H373" t="s">
        <v>723</v>
      </c>
      <c r="I373">
        <v>11</v>
      </c>
      <c r="J373">
        <v>28.737474899999999</v>
      </c>
      <c r="K373" t="b">
        <v>1</v>
      </c>
      <c r="L373" t="b">
        <v>1</v>
      </c>
      <c r="M373" s="1" t="s">
        <v>724</v>
      </c>
    </row>
    <row r="374" spans="1:13" ht="409.6" x14ac:dyDescent="0.2">
      <c r="A374">
        <v>35142</v>
      </c>
      <c r="B374" t="s">
        <v>145</v>
      </c>
      <c r="C374" t="s">
        <v>146</v>
      </c>
      <c r="D374" t="s">
        <v>147</v>
      </c>
      <c r="E374" t="s">
        <v>148</v>
      </c>
      <c r="F374" t="s">
        <v>149</v>
      </c>
      <c r="G374" t="s">
        <v>150</v>
      </c>
      <c r="H374" t="s">
        <v>725</v>
      </c>
      <c r="I374">
        <v>11</v>
      </c>
      <c r="J374">
        <v>28.737474899999999</v>
      </c>
      <c r="K374" t="b">
        <v>1</v>
      </c>
      <c r="L374" t="b">
        <v>1</v>
      </c>
      <c r="M374" s="1" t="s">
        <v>726</v>
      </c>
    </row>
    <row r="375" spans="1:13" ht="409.6" x14ac:dyDescent="0.2">
      <c r="A375">
        <v>29687</v>
      </c>
      <c r="B375" t="s">
        <v>145</v>
      </c>
      <c r="C375" t="s">
        <v>146</v>
      </c>
      <c r="D375" t="s">
        <v>147</v>
      </c>
      <c r="E375" t="s">
        <v>148</v>
      </c>
      <c r="F375" t="s">
        <v>149</v>
      </c>
      <c r="G375" t="s">
        <v>150</v>
      </c>
      <c r="H375" t="s">
        <v>727</v>
      </c>
      <c r="I375">
        <v>11</v>
      </c>
      <c r="J375">
        <v>28.737474899999999</v>
      </c>
      <c r="K375" t="b">
        <v>1</v>
      </c>
      <c r="L375" t="b">
        <v>1</v>
      </c>
      <c r="M375" s="1" t="s">
        <v>728</v>
      </c>
    </row>
    <row r="376" spans="1:13" ht="409.6" x14ac:dyDescent="0.2">
      <c r="A376">
        <v>166500</v>
      </c>
      <c r="B376" t="s">
        <v>145</v>
      </c>
      <c r="C376" t="s">
        <v>146</v>
      </c>
      <c r="D376" t="s">
        <v>147</v>
      </c>
      <c r="E376" t="s">
        <v>148</v>
      </c>
      <c r="F376" t="s">
        <v>149</v>
      </c>
      <c r="G376" t="s">
        <v>150</v>
      </c>
      <c r="H376" t="s">
        <v>729</v>
      </c>
      <c r="I376">
        <v>11</v>
      </c>
      <c r="J376">
        <v>28.737474899999999</v>
      </c>
      <c r="K376" t="b">
        <v>1</v>
      </c>
      <c r="L376" t="b">
        <v>1</v>
      </c>
      <c r="M376" s="1" t="s">
        <v>730</v>
      </c>
    </row>
    <row r="377" spans="1:13" ht="409.6" x14ac:dyDescent="0.2">
      <c r="A377">
        <v>233482</v>
      </c>
      <c r="B377" t="s">
        <v>145</v>
      </c>
      <c r="C377" t="s">
        <v>146</v>
      </c>
      <c r="D377" t="s">
        <v>147</v>
      </c>
      <c r="E377" t="s">
        <v>148</v>
      </c>
      <c r="F377" t="s">
        <v>149</v>
      </c>
      <c r="G377" t="s">
        <v>150</v>
      </c>
      <c r="H377" t="s">
        <v>731</v>
      </c>
      <c r="I377">
        <v>11</v>
      </c>
      <c r="J377">
        <v>28.737474899999999</v>
      </c>
      <c r="K377" t="b">
        <v>1</v>
      </c>
      <c r="L377" t="b">
        <v>1</v>
      </c>
      <c r="M377" s="1" t="s">
        <v>732</v>
      </c>
    </row>
    <row r="378" spans="1:13" ht="409.6" x14ac:dyDescent="0.2">
      <c r="A378">
        <v>15214</v>
      </c>
      <c r="B378" t="s">
        <v>145</v>
      </c>
      <c r="C378" t="s">
        <v>146</v>
      </c>
      <c r="D378" t="s">
        <v>147</v>
      </c>
      <c r="E378" t="s">
        <v>148</v>
      </c>
      <c r="F378" t="s">
        <v>149</v>
      </c>
      <c r="G378" t="s">
        <v>150</v>
      </c>
      <c r="H378" t="s">
        <v>733</v>
      </c>
      <c r="I378">
        <v>11</v>
      </c>
      <c r="J378">
        <v>28.737474899999999</v>
      </c>
      <c r="K378" t="b">
        <v>1</v>
      </c>
      <c r="L378" t="b">
        <v>1</v>
      </c>
      <c r="M378" s="1" t="s">
        <v>734</v>
      </c>
    </row>
    <row r="379" spans="1:13" ht="409.6" x14ac:dyDescent="0.2">
      <c r="A379">
        <v>258</v>
      </c>
      <c r="B379" t="s">
        <v>13</v>
      </c>
      <c r="C379" t="s">
        <v>735</v>
      </c>
      <c r="D379" t="s">
        <v>736</v>
      </c>
      <c r="E379" t="s">
        <v>737</v>
      </c>
      <c r="F379" t="s">
        <v>738</v>
      </c>
      <c r="G379" t="s">
        <v>739</v>
      </c>
      <c r="H379" t="s">
        <v>740</v>
      </c>
      <c r="I379">
        <v>112</v>
      </c>
      <c r="J379">
        <v>28.463768099999999</v>
      </c>
      <c r="K379" t="b">
        <v>1</v>
      </c>
      <c r="L379" t="b">
        <v>1</v>
      </c>
      <c r="M379" s="1" t="s">
        <v>741</v>
      </c>
    </row>
    <row r="380" spans="1:13" x14ac:dyDescent="0.2">
      <c r="A380">
        <v>148171</v>
      </c>
      <c r="B380" t="s">
        <v>13</v>
      </c>
      <c r="C380" t="s">
        <v>735</v>
      </c>
      <c r="D380" t="s">
        <v>736</v>
      </c>
      <c r="E380" t="s">
        <v>737</v>
      </c>
      <c r="F380" t="s">
        <v>738</v>
      </c>
      <c r="G380" t="s">
        <v>739</v>
      </c>
      <c r="H380" t="s">
        <v>737</v>
      </c>
      <c r="I380">
        <v>98</v>
      </c>
      <c r="J380">
        <v>28.463768099999999</v>
      </c>
      <c r="K380" t="b">
        <v>1</v>
      </c>
      <c r="L380" t="b">
        <v>1</v>
      </c>
      <c r="M380" t="s">
        <v>27</v>
      </c>
    </row>
    <row r="381" spans="1:13" ht="409.6" x14ac:dyDescent="0.2">
      <c r="A381">
        <v>61500</v>
      </c>
      <c r="B381" t="s">
        <v>13</v>
      </c>
      <c r="C381" t="s">
        <v>735</v>
      </c>
      <c r="D381" t="s">
        <v>736</v>
      </c>
      <c r="E381" t="s">
        <v>737</v>
      </c>
      <c r="F381" t="s">
        <v>738</v>
      </c>
      <c r="G381" t="s">
        <v>739</v>
      </c>
      <c r="H381" t="s">
        <v>742</v>
      </c>
      <c r="I381">
        <v>68</v>
      </c>
      <c r="J381">
        <v>28.463768099999999</v>
      </c>
      <c r="K381" t="b">
        <v>1</v>
      </c>
      <c r="L381" t="b">
        <v>1</v>
      </c>
      <c r="M381" s="1" t="s">
        <v>743</v>
      </c>
    </row>
    <row r="382" spans="1:13" ht="409.6" x14ac:dyDescent="0.2">
      <c r="A382">
        <v>63095</v>
      </c>
      <c r="B382" t="s">
        <v>13</v>
      </c>
      <c r="C382" t="s">
        <v>735</v>
      </c>
      <c r="D382" t="s">
        <v>736</v>
      </c>
      <c r="E382" t="s">
        <v>737</v>
      </c>
      <c r="F382" t="s">
        <v>738</v>
      </c>
      <c r="G382" t="s">
        <v>739</v>
      </c>
      <c r="H382" t="s">
        <v>744</v>
      </c>
      <c r="I382">
        <v>62</v>
      </c>
      <c r="J382">
        <v>28.463768099999999</v>
      </c>
      <c r="K382" t="b">
        <v>1</v>
      </c>
      <c r="L382" t="b">
        <v>1</v>
      </c>
      <c r="M382" s="1" t="s">
        <v>745</v>
      </c>
    </row>
    <row r="383" spans="1:13" ht="409.6" x14ac:dyDescent="0.2">
      <c r="A383">
        <v>23051</v>
      </c>
      <c r="B383" t="s">
        <v>13</v>
      </c>
      <c r="C383" t="s">
        <v>735</v>
      </c>
      <c r="D383" t="s">
        <v>736</v>
      </c>
      <c r="E383" t="s">
        <v>737</v>
      </c>
      <c r="F383" t="s">
        <v>738</v>
      </c>
      <c r="G383" t="s">
        <v>739</v>
      </c>
      <c r="H383" t="s">
        <v>746</v>
      </c>
      <c r="I383">
        <v>60</v>
      </c>
      <c r="J383">
        <v>28.463768099999999</v>
      </c>
      <c r="K383" t="b">
        <v>1</v>
      </c>
      <c r="L383" t="b">
        <v>1</v>
      </c>
      <c r="M383" s="1" t="s">
        <v>747</v>
      </c>
    </row>
    <row r="384" spans="1:13" ht="409.6" x14ac:dyDescent="0.2">
      <c r="A384">
        <v>44495</v>
      </c>
      <c r="B384" t="s">
        <v>13</v>
      </c>
      <c r="C384" t="s">
        <v>735</v>
      </c>
      <c r="D384" t="s">
        <v>736</v>
      </c>
      <c r="E384" t="s">
        <v>737</v>
      </c>
      <c r="F384" t="s">
        <v>738</v>
      </c>
      <c r="G384" t="s">
        <v>739</v>
      </c>
      <c r="H384" t="s">
        <v>748</v>
      </c>
      <c r="I384">
        <v>54</v>
      </c>
      <c r="J384">
        <v>28.463768099999999</v>
      </c>
      <c r="K384" t="b">
        <v>1</v>
      </c>
      <c r="L384" t="b">
        <v>1</v>
      </c>
      <c r="M384" s="1" t="s">
        <v>749</v>
      </c>
    </row>
    <row r="385" spans="1:13" ht="409.6" x14ac:dyDescent="0.2">
      <c r="A385">
        <v>19979</v>
      </c>
      <c r="B385" t="s">
        <v>13</v>
      </c>
      <c r="C385" t="s">
        <v>735</v>
      </c>
      <c r="D385" t="s">
        <v>736</v>
      </c>
      <c r="E385" t="s">
        <v>737</v>
      </c>
      <c r="F385" t="s">
        <v>738</v>
      </c>
      <c r="G385" t="s">
        <v>739</v>
      </c>
      <c r="H385" t="s">
        <v>750</v>
      </c>
      <c r="I385">
        <v>54</v>
      </c>
      <c r="J385">
        <v>28.463768099999999</v>
      </c>
      <c r="K385" t="b">
        <v>1</v>
      </c>
      <c r="L385" t="b">
        <v>1</v>
      </c>
      <c r="M385" s="1" t="s">
        <v>751</v>
      </c>
    </row>
    <row r="386" spans="1:13" ht="409.6" x14ac:dyDescent="0.2">
      <c r="A386">
        <v>21796</v>
      </c>
      <c r="B386" t="s">
        <v>13</v>
      </c>
      <c r="C386" t="s">
        <v>735</v>
      </c>
      <c r="D386" t="s">
        <v>736</v>
      </c>
      <c r="E386" t="s">
        <v>737</v>
      </c>
      <c r="F386" t="s">
        <v>738</v>
      </c>
      <c r="G386" t="s">
        <v>739</v>
      </c>
      <c r="H386" t="s">
        <v>752</v>
      </c>
      <c r="I386">
        <v>52</v>
      </c>
      <c r="J386">
        <v>28.463768099999999</v>
      </c>
      <c r="K386" t="b">
        <v>1</v>
      </c>
      <c r="L386" t="b">
        <v>1</v>
      </c>
      <c r="M386" s="1" t="s">
        <v>753</v>
      </c>
    </row>
    <row r="387" spans="1:13" ht="409.6" x14ac:dyDescent="0.2">
      <c r="A387">
        <v>9072</v>
      </c>
      <c r="B387" t="s">
        <v>13</v>
      </c>
      <c r="C387" t="s">
        <v>735</v>
      </c>
      <c r="D387" t="s">
        <v>736</v>
      </c>
      <c r="E387" t="s">
        <v>737</v>
      </c>
      <c r="F387" t="s">
        <v>738</v>
      </c>
      <c r="G387" t="s">
        <v>739</v>
      </c>
      <c r="H387" t="s">
        <v>754</v>
      </c>
      <c r="I387">
        <v>51</v>
      </c>
      <c r="J387">
        <v>28.463768099999999</v>
      </c>
      <c r="K387" t="b">
        <v>1</v>
      </c>
      <c r="L387" t="b">
        <v>1</v>
      </c>
      <c r="M387" s="1" t="s">
        <v>755</v>
      </c>
    </row>
    <row r="388" spans="1:13" ht="409.6" x14ac:dyDescent="0.2">
      <c r="A388">
        <v>37359</v>
      </c>
      <c r="B388" t="s">
        <v>13</v>
      </c>
      <c r="C388" t="s">
        <v>735</v>
      </c>
      <c r="D388" t="s">
        <v>736</v>
      </c>
      <c r="E388" t="s">
        <v>737</v>
      </c>
      <c r="F388" t="s">
        <v>738</v>
      </c>
      <c r="G388" t="s">
        <v>739</v>
      </c>
      <c r="H388" t="s">
        <v>756</v>
      </c>
      <c r="I388">
        <v>51</v>
      </c>
      <c r="J388">
        <v>28.463768099999999</v>
      </c>
      <c r="K388" t="b">
        <v>1</v>
      </c>
      <c r="L388" t="b">
        <v>1</v>
      </c>
      <c r="M388" s="1" t="s">
        <v>757</v>
      </c>
    </row>
    <row r="389" spans="1:13" ht="409.6" x14ac:dyDescent="0.2">
      <c r="A389">
        <v>62459</v>
      </c>
      <c r="B389" t="s">
        <v>13</v>
      </c>
      <c r="C389" t="s">
        <v>735</v>
      </c>
      <c r="D389" t="s">
        <v>736</v>
      </c>
      <c r="E389" t="s">
        <v>737</v>
      </c>
      <c r="F389" t="s">
        <v>738</v>
      </c>
      <c r="G389" t="s">
        <v>739</v>
      </c>
      <c r="H389" t="s">
        <v>758</v>
      </c>
      <c r="I389">
        <v>48</v>
      </c>
      <c r="J389">
        <v>28.463768099999999</v>
      </c>
      <c r="K389" t="b">
        <v>1</v>
      </c>
      <c r="L389" t="b">
        <v>1</v>
      </c>
      <c r="M389" s="1" t="s">
        <v>759</v>
      </c>
    </row>
    <row r="390" spans="1:13" ht="409.6" x14ac:dyDescent="0.2">
      <c r="A390">
        <v>14341</v>
      </c>
      <c r="B390" t="s">
        <v>13</v>
      </c>
      <c r="C390" t="s">
        <v>735</v>
      </c>
      <c r="D390" t="s">
        <v>736</v>
      </c>
      <c r="E390" t="s">
        <v>737</v>
      </c>
      <c r="F390" t="s">
        <v>738</v>
      </c>
      <c r="G390" t="s">
        <v>739</v>
      </c>
      <c r="H390" t="s">
        <v>760</v>
      </c>
      <c r="I390">
        <v>45</v>
      </c>
      <c r="J390">
        <v>28.463768099999999</v>
      </c>
      <c r="K390" t="b">
        <v>1</v>
      </c>
      <c r="L390" t="b">
        <v>1</v>
      </c>
      <c r="M390" s="1" t="s">
        <v>761</v>
      </c>
    </row>
    <row r="391" spans="1:13" ht="409.6" x14ac:dyDescent="0.2">
      <c r="A391">
        <v>34901</v>
      </c>
      <c r="B391" t="s">
        <v>13</v>
      </c>
      <c r="C391" t="s">
        <v>735</v>
      </c>
      <c r="D391" t="s">
        <v>736</v>
      </c>
      <c r="E391" t="s">
        <v>737</v>
      </c>
      <c r="F391" t="s">
        <v>738</v>
      </c>
      <c r="G391" t="s">
        <v>739</v>
      </c>
      <c r="H391" t="s">
        <v>762</v>
      </c>
      <c r="I391">
        <v>43</v>
      </c>
      <c r="J391">
        <v>28.463768099999999</v>
      </c>
      <c r="K391" t="b">
        <v>1</v>
      </c>
      <c r="L391" t="b">
        <v>1</v>
      </c>
      <c r="M391" s="1" t="s">
        <v>763</v>
      </c>
    </row>
    <row r="392" spans="1:13" ht="409.6" x14ac:dyDescent="0.2">
      <c r="A392">
        <v>56046</v>
      </c>
      <c r="B392" t="s">
        <v>13</v>
      </c>
      <c r="C392" t="s">
        <v>735</v>
      </c>
      <c r="D392" t="s">
        <v>736</v>
      </c>
      <c r="E392" t="s">
        <v>737</v>
      </c>
      <c r="F392" t="s">
        <v>738</v>
      </c>
      <c r="G392" t="s">
        <v>739</v>
      </c>
      <c r="H392" t="s">
        <v>764</v>
      </c>
      <c r="I392">
        <v>42</v>
      </c>
      <c r="J392">
        <v>28.463768099999999</v>
      </c>
      <c r="K392" t="b">
        <v>1</v>
      </c>
      <c r="L392" t="b">
        <v>1</v>
      </c>
      <c r="M392" s="1" t="s">
        <v>765</v>
      </c>
    </row>
    <row r="393" spans="1:13" ht="409.6" x14ac:dyDescent="0.2">
      <c r="A393">
        <v>29095</v>
      </c>
      <c r="B393" t="s">
        <v>13</v>
      </c>
      <c r="C393" t="s">
        <v>735</v>
      </c>
      <c r="D393" t="s">
        <v>736</v>
      </c>
      <c r="E393" t="s">
        <v>737</v>
      </c>
      <c r="F393" t="s">
        <v>738</v>
      </c>
      <c r="G393" t="s">
        <v>739</v>
      </c>
      <c r="H393" t="s">
        <v>766</v>
      </c>
      <c r="I393">
        <v>42</v>
      </c>
      <c r="J393">
        <v>28.463768099999999</v>
      </c>
      <c r="K393" t="b">
        <v>1</v>
      </c>
      <c r="L393" t="b">
        <v>1</v>
      </c>
      <c r="M393" s="1" t="s">
        <v>767</v>
      </c>
    </row>
    <row r="394" spans="1:13" ht="409.6" x14ac:dyDescent="0.2">
      <c r="A394">
        <v>16851</v>
      </c>
      <c r="B394" t="s">
        <v>13</v>
      </c>
      <c r="C394" t="s">
        <v>735</v>
      </c>
      <c r="D394" t="s">
        <v>736</v>
      </c>
      <c r="E394" t="s">
        <v>737</v>
      </c>
      <c r="F394" t="s">
        <v>738</v>
      </c>
      <c r="G394" t="s">
        <v>739</v>
      </c>
      <c r="H394" t="s">
        <v>768</v>
      </c>
      <c r="I394">
        <v>39</v>
      </c>
      <c r="J394">
        <v>28.463768099999999</v>
      </c>
      <c r="K394" t="b">
        <v>1</v>
      </c>
      <c r="L394" t="b">
        <v>1</v>
      </c>
      <c r="M394" s="1" t="s">
        <v>769</v>
      </c>
    </row>
    <row r="395" spans="1:13" ht="409.6" x14ac:dyDescent="0.2">
      <c r="A395">
        <v>76150</v>
      </c>
      <c r="B395" t="s">
        <v>13</v>
      </c>
      <c r="C395" t="s">
        <v>735</v>
      </c>
      <c r="D395" t="s">
        <v>736</v>
      </c>
      <c r="E395" t="s">
        <v>737</v>
      </c>
      <c r="F395" t="s">
        <v>738</v>
      </c>
      <c r="G395" t="s">
        <v>739</v>
      </c>
      <c r="H395" t="s">
        <v>770</v>
      </c>
      <c r="I395">
        <v>39</v>
      </c>
      <c r="J395">
        <v>28.463768099999999</v>
      </c>
      <c r="K395" t="b">
        <v>1</v>
      </c>
      <c r="L395" t="b">
        <v>1</v>
      </c>
      <c r="M395" s="1" t="s">
        <v>771</v>
      </c>
    </row>
    <row r="396" spans="1:13" ht="409.6" x14ac:dyDescent="0.2">
      <c r="A396">
        <v>34557</v>
      </c>
      <c r="B396" t="s">
        <v>13</v>
      </c>
      <c r="C396" t="s">
        <v>735</v>
      </c>
      <c r="D396" t="s">
        <v>736</v>
      </c>
      <c r="E396" t="s">
        <v>737</v>
      </c>
      <c r="F396" t="s">
        <v>738</v>
      </c>
      <c r="G396" t="s">
        <v>739</v>
      </c>
      <c r="H396" t="s">
        <v>772</v>
      </c>
      <c r="I396">
        <v>39</v>
      </c>
      <c r="J396">
        <v>28.463768099999999</v>
      </c>
      <c r="K396" t="b">
        <v>1</v>
      </c>
      <c r="L396" t="b">
        <v>1</v>
      </c>
      <c r="M396" s="1" t="s">
        <v>773</v>
      </c>
    </row>
    <row r="397" spans="1:13" ht="409.6" x14ac:dyDescent="0.2">
      <c r="A397">
        <v>339107</v>
      </c>
      <c r="B397" t="s">
        <v>13</v>
      </c>
      <c r="C397" t="s">
        <v>735</v>
      </c>
      <c r="D397" t="s">
        <v>736</v>
      </c>
      <c r="E397" t="s">
        <v>737</v>
      </c>
      <c r="F397" t="s">
        <v>738</v>
      </c>
      <c r="G397" t="s">
        <v>739</v>
      </c>
      <c r="H397" t="s">
        <v>774</v>
      </c>
      <c r="I397">
        <v>38</v>
      </c>
      <c r="J397">
        <v>28.463768099999999</v>
      </c>
      <c r="K397" t="b">
        <v>1</v>
      </c>
      <c r="L397" t="b">
        <v>1</v>
      </c>
      <c r="M397" s="1" t="s">
        <v>775</v>
      </c>
    </row>
    <row r="398" spans="1:13" ht="409.6" x14ac:dyDescent="0.2">
      <c r="A398">
        <v>17976</v>
      </c>
      <c r="B398" t="s">
        <v>13</v>
      </c>
      <c r="C398" t="s">
        <v>735</v>
      </c>
      <c r="D398" t="s">
        <v>736</v>
      </c>
      <c r="E398" t="s">
        <v>737</v>
      </c>
      <c r="F398" t="s">
        <v>738</v>
      </c>
      <c r="G398" t="s">
        <v>739</v>
      </c>
      <c r="H398" t="s">
        <v>776</v>
      </c>
      <c r="I398">
        <v>36</v>
      </c>
      <c r="J398">
        <v>28.463768099999999</v>
      </c>
      <c r="K398" t="b">
        <v>1</v>
      </c>
      <c r="L398" t="b">
        <v>1</v>
      </c>
      <c r="M398" s="1" t="s">
        <v>777</v>
      </c>
    </row>
    <row r="399" spans="1:13" ht="409.6" x14ac:dyDescent="0.2">
      <c r="A399">
        <v>71557</v>
      </c>
      <c r="B399" t="s">
        <v>13</v>
      </c>
      <c r="C399" t="s">
        <v>735</v>
      </c>
      <c r="D399" t="s">
        <v>736</v>
      </c>
      <c r="E399" t="s">
        <v>737</v>
      </c>
      <c r="F399" t="s">
        <v>738</v>
      </c>
      <c r="G399" t="s">
        <v>739</v>
      </c>
      <c r="H399" t="s">
        <v>778</v>
      </c>
      <c r="I399">
        <v>35</v>
      </c>
      <c r="J399">
        <v>28.463768099999999</v>
      </c>
      <c r="K399" t="b">
        <v>1</v>
      </c>
      <c r="L399" t="b">
        <v>1</v>
      </c>
      <c r="M399" s="1" t="s">
        <v>779</v>
      </c>
    </row>
    <row r="400" spans="1:13" ht="409.6" x14ac:dyDescent="0.2">
      <c r="A400">
        <v>55753</v>
      </c>
      <c r="B400" t="s">
        <v>13</v>
      </c>
      <c r="C400" t="s">
        <v>735</v>
      </c>
      <c r="D400" t="s">
        <v>736</v>
      </c>
      <c r="E400" t="s">
        <v>737</v>
      </c>
      <c r="F400" t="s">
        <v>738</v>
      </c>
      <c r="G400" t="s">
        <v>739</v>
      </c>
      <c r="H400" t="s">
        <v>780</v>
      </c>
      <c r="I400">
        <v>34</v>
      </c>
      <c r="J400">
        <v>28.463768099999999</v>
      </c>
      <c r="K400" t="b">
        <v>1</v>
      </c>
      <c r="L400" t="b">
        <v>1</v>
      </c>
      <c r="M400" s="1" t="s">
        <v>781</v>
      </c>
    </row>
    <row r="401" spans="1:13" ht="409.6" x14ac:dyDescent="0.2">
      <c r="A401">
        <v>64597</v>
      </c>
      <c r="B401" t="s">
        <v>13</v>
      </c>
      <c r="C401" t="s">
        <v>735</v>
      </c>
      <c r="D401" t="s">
        <v>736</v>
      </c>
      <c r="E401" t="s">
        <v>737</v>
      </c>
      <c r="F401" t="s">
        <v>738</v>
      </c>
      <c r="G401" t="s">
        <v>739</v>
      </c>
      <c r="H401" t="s">
        <v>782</v>
      </c>
      <c r="I401">
        <v>34</v>
      </c>
      <c r="J401">
        <v>28.463768099999999</v>
      </c>
      <c r="K401" t="b">
        <v>1</v>
      </c>
      <c r="L401" t="b">
        <v>1</v>
      </c>
      <c r="M401" s="1" t="s">
        <v>783</v>
      </c>
    </row>
    <row r="402" spans="1:13" ht="409.6" x14ac:dyDescent="0.2">
      <c r="A402">
        <v>594180</v>
      </c>
      <c r="B402" t="s">
        <v>13</v>
      </c>
      <c r="C402" t="s">
        <v>735</v>
      </c>
      <c r="D402" t="s">
        <v>736</v>
      </c>
      <c r="E402" t="s">
        <v>737</v>
      </c>
      <c r="F402" t="s">
        <v>738</v>
      </c>
      <c r="G402" t="s">
        <v>739</v>
      </c>
      <c r="H402" t="s">
        <v>784</v>
      </c>
      <c r="I402">
        <v>33</v>
      </c>
      <c r="J402">
        <v>28.463768099999999</v>
      </c>
      <c r="K402" t="b">
        <v>1</v>
      </c>
      <c r="L402" t="b">
        <v>1</v>
      </c>
      <c r="M402" s="1" t="s">
        <v>785</v>
      </c>
    </row>
    <row r="403" spans="1:13" ht="409.6" x14ac:dyDescent="0.2">
      <c r="A403">
        <v>21594</v>
      </c>
      <c r="B403" t="s">
        <v>13</v>
      </c>
      <c r="C403" t="s">
        <v>735</v>
      </c>
      <c r="D403" t="s">
        <v>736</v>
      </c>
      <c r="E403" t="s">
        <v>737</v>
      </c>
      <c r="F403" t="s">
        <v>738</v>
      </c>
      <c r="G403" t="s">
        <v>739</v>
      </c>
      <c r="H403" t="s">
        <v>786</v>
      </c>
      <c r="I403">
        <v>33</v>
      </c>
      <c r="J403">
        <v>28.463768099999999</v>
      </c>
      <c r="K403" t="b">
        <v>1</v>
      </c>
      <c r="L403" t="b">
        <v>1</v>
      </c>
      <c r="M403" s="1" t="s">
        <v>787</v>
      </c>
    </row>
    <row r="404" spans="1:13" ht="409.6" x14ac:dyDescent="0.2">
      <c r="A404">
        <v>14990</v>
      </c>
      <c r="B404" t="s">
        <v>13</v>
      </c>
      <c r="C404" t="s">
        <v>735</v>
      </c>
      <c r="D404" t="s">
        <v>736</v>
      </c>
      <c r="E404" t="s">
        <v>737</v>
      </c>
      <c r="F404" t="s">
        <v>738</v>
      </c>
      <c r="G404" t="s">
        <v>739</v>
      </c>
      <c r="H404" t="s">
        <v>788</v>
      </c>
      <c r="I404">
        <v>33</v>
      </c>
      <c r="J404">
        <v>28.463768099999999</v>
      </c>
      <c r="K404" t="b">
        <v>1</v>
      </c>
      <c r="L404" t="b">
        <v>1</v>
      </c>
      <c r="M404" s="1" t="s">
        <v>789</v>
      </c>
    </row>
    <row r="405" spans="1:13" ht="409.6" x14ac:dyDescent="0.2">
      <c r="A405">
        <v>16299</v>
      </c>
      <c r="B405" t="s">
        <v>13</v>
      </c>
      <c r="C405" t="s">
        <v>735</v>
      </c>
      <c r="D405" t="s">
        <v>736</v>
      </c>
      <c r="E405" t="s">
        <v>737</v>
      </c>
      <c r="F405" t="s">
        <v>738</v>
      </c>
      <c r="G405" t="s">
        <v>739</v>
      </c>
      <c r="H405" t="s">
        <v>790</v>
      </c>
      <c r="I405">
        <v>31</v>
      </c>
      <c r="J405">
        <v>28.463768099999999</v>
      </c>
      <c r="K405" t="b">
        <v>1</v>
      </c>
      <c r="L405" t="b">
        <v>1</v>
      </c>
      <c r="M405" s="1" t="s">
        <v>791</v>
      </c>
    </row>
    <row r="406" spans="1:13" ht="409.6" x14ac:dyDescent="0.2">
      <c r="A406">
        <v>132188</v>
      </c>
      <c r="B406" t="s">
        <v>13</v>
      </c>
      <c r="C406" t="s">
        <v>735</v>
      </c>
      <c r="D406" t="s">
        <v>736</v>
      </c>
      <c r="E406" t="s">
        <v>737</v>
      </c>
      <c r="F406" t="s">
        <v>738</v>
      </c>
      <c r="G406" t="s">
        <v>739</v>
      </c>
      <c r="H406" t="s">
        <v>792</v>
      </c>
      <c r="I406">
        <v>31</v>
      </c>
      <c r="J406">
        <v>28.463768099999999</v>
      </c>
      <c r="K406" t="b">
        <v>1</v>
      </c>
      <c r="L406" t="b">
        <v>1</v>
      </c>
      <c r="M406" s="1" t="s">
        <v>793</v>
      </c>
    </row>
    <row r="407" spans="1:13" ht="409.6" x14ac:dyDescent="0.2">
      <c r="A407">
        <v>51014</v>
      </c>
      <c r="B407" t="s">
        <v>13</v>
      </c>
      <c r="C407" t="s">
        <v>735</v>
      </c>
      <c r="D407" t="s">
        <v>736</v>
      </c>
      <c r="E407" t="s">
        <v>737</v>
      </c>
      <c r="F407" t="s">
        <v>738</v>
      </c>
      <c r="G407" t="s">
        <v>739</v>
      </c>
      <c r="H407" t="s">
        <v>794</v>
      </c>
      <c r="I407">
        <v>28</v>
      </c>
      <c r="J407">
        <v>28.463768099999999</v>
      </c>
      <c r="K407" t="b">
        <v>1</v>
      </c>
      <c r="L407" t="b">
        <v>1</v>
      </c>
      <c r="M407" s="1" t="s">
        <v>795</v>
      </c>
    </row>
    <row r="408" spans="1:13" ht="409.6" x14ac:dyDescent="0.2">
      <c r="A408">
        <v>22704</v>
      </c>
      <c r="B408" t="s">
        <v>13</v>
      </c>
      <c r="C408" t="s">
        <v>735</v>
      </c>
      <c r="D408" t="s">
        <v>736</v>
      </c>
      <c r="E408" t="s">
        <v>737</v>
      </c>
      <c r="F408" t="s">
        <v>738</v>
      </c>
      <c r="G408" t="s">
        <v>739</v>
      </c>
      <c r="H408" t="s">
        <v>796</v>
      </c>
      <c r="I408">
        <v>28</v>
      </c>
      <c r="J408">
        <v>28.463768099999999</v>
      </c>
      <c r="K408" t="b">
        <v>1</v>
      </c>
      <c r="L408" t="b">
        <v>1</v>
      </c>
      <c r="M408" s="1" t="s">
        <v>797</v>
      </c>
    </row>
    <row r="409" spans="1:13" ht="409.6" x14ac:dyDescent="0.2">
      <c r="A409">
        <v>615510</v>
      </c>
      <c r="B409" t="s">
        <v>13</v>
      </c>
      <c r="C409" t="s">
        <v>735</v>
      </c>
      <c r="D409" t="s">
        <v>736</v>
      </c>
      <c r="E409" t="s">
        <v>737</v>
      </c>
      <c r="F409" t="s">
        <v>738</v>
      </c>
      <c r="G409" t="s">
        <v>739</v>
      </c>
      <c r="H409" t="s">
        <v>798</v>
      </c>
      <c r="I409">
        <v>27</v>
      </c>
      <c r="J409">
        <v>28.463768099999999</v>
      </c>
      <c r="K409" t="b">
        <v>1</v>
      </c>
      <c r="L409" t="b">
        <v>1</v>
      </c>
      <c r="M409" s="1" t="s">
        <v>799</v>
      </c>
    </row>
    <row r="410" spans="1:13" ht="409.6" x14ac:dyDescent="0.2">
      <c r="A410">
        <v>36318</v>
      </c>
      <c r="B410" t="s">
        <v>13</v>
      </c>
      <c r="C410" t="s">
        <v>735</v>
      </c>
      <c r="D410" t="s">
        <v>736</v>
      </c>
      <c r="E410" t="s">
        <v>737</v>
      </c>
      <c r="F410" t="s">
        <v>738</v>
      </c>
      <c r="G410" t="s">
        <v>739</v>
      </c>
      <c r="H410" t="s">
        <v>800</v>
      </c>
      <c r="I410">
        <v>26</v>
      </c>
      <c r="J410">
        <v>28.463768099999999</v>
      </c>
      <c r="K410" t="b">
        <v>1</v>
      </c>
      <c r="L410" t="b">
        <v>1</v>
      </c>
      <c r="M410" s="1" t="s">
        <v>801</v>
      </c>
    </row>
    <row r="411" spans="1:13" ht="409.6" x14ac:dyDescent="0.2">
      <c r="A411">
        <v>128047</v>
      </c>
      <c r="B411" t="s">
        <v>13</v>
      </c>
      <c r="C411" t="s">
        <v>735</v>
      </c>
      <c r="D411" t="s">
        <v>736</v>
      </c>
      <c r="E411" t="s">
        <v>737</v>
      </c>
      <c r="F411" t="s">
        <v>738</v>
      </c>
      <c r="G411" t="s">
        <v>739</v>
      </c>
      <c r="H411" t="s">
        <v>802</v>
      </c>
      <c r="I411">
        <v>25</v>
      </c>
      <c r="J411">
        <v>28.463768099999999</v>
      </c>
      <c r="K411" t="b">
        <v>1</v>
      </c>
      <c r="L411" t="b">
        <v>1</v>
      </c>
      <c r="M411" s="1" t="s">
        <v>803</v>
      </c>
    </row>
    <row r="412" spans="1:13" ht="409.6" x14ac:dyDescent="0.2">
      <c r="A412">
        <v>46256</v>
      </c>
      <c r="B412" t="s">
        <v>13</v>
      </c>
      <c r="C412" t="s">
        <v>735</v>
      </c>
      <c r="D412" t="s">
        <v>736</v>
      </c>
      <c r="E412" t="s">
        <v>737</v>
      </c>
      <c r="F412" t="s">
        <v>738</v>
      </c>
      <c r="G412" t="s">
        <v>739</v>
      </c>
      <c r="H412" t="s">
        <v>804</v>
      </c>
      <c r="I412">
        <v>25</v>
      </c>
      <c r="J412">
        <v>28.463768099999999</v>
      </c>
      <c r="K412" t="b">
        <v>1</v>
      </c>
      <c r="L412" t="b">
        <v>1</v>
      </c>
      <c r="M412" s="1" t="s">
        <v>805</v>
      </c>
    </row>
    <row r="413" spans="1:13" ht="409.6" x14ac:dyDescent="0.2">
      <c r="A413">
        <v>4990</v>
      </c>
      <c r="B413" t="s">
        <v>13</v>
      </c>
      <c r="C413" t="s">
        <v>735</v>
      </c>
      <c r="D413" t="s">
        <v>736</v>
      </c>
      <c r="E413" t="s">
        <v>737</v>
      </c>
      <c r="F413" t="s">
        <v>738</v>
      </c>
      <c r="G413" t="s">
        <v>739</v>
      </c>
      <c r="H413" t="s">
        <v>806</v>
      </c>
      <c r="I413">
        <v>23</v>
      </c>
      <c r="J413">
        <v>28.463768099999999</v>
      </c>
      <c r="K413" t="b">
        <v>1</v>
      </c>
      <c r="L413" t="b">
        <v>1</v>
      </c>
      <c r="M413" s="1" t="s">
        <v>807</v>
      </c>
    </row>
    <row r="414" spans="1:13" ht="409.6" x14ac:dyDescent="0.2">
      <c r="A414">
        <v>35591</v>
      </c>
      <c r="B414" t="s">
        <v>13</v>
      </c>
      <c r="C414" t="s">
        <v>735</v>
      </c>
      <c r="D414" t="s">
        <v>736</v>
      </c>
      <c r="E414" t="s">
        <v>737</v>
      </c>
      <c r="F414" t="s">
        <v>738</v>
      </c>
      <c r="G414" t="s">
        <v>739</v>
      </c>
      <c r="H414" t="s">
        <v>808</v>
      </c>
      <c r="I414">
        <v>23</v>
      </c>
      <c r="J414">
        <v>28.463768099999999</v>
      </c>
      <c r="K414" t="b">
        <v>1</v>
      </c>
      <c r="L414" t="b">
        <v>1</v>
      </c>
      <c r="M414" s="1" t="s">
        <v>809</v>
      </c>
    </row>
    <row r="415" spans="1:13" ht="409.6" x14ac:dyDescent="0.2">
      <c r="A415">
        <v>156634</v>
      </c>
      <c r="B415" t="s">
        <v>13</v>
      </c>
      <c r="C415" t="s">
        <v>735</v>
      </c>
      <c r="D415" t="s">
        <v>736</v>
      </c>
      <c r="E415" t="s">
        <v>737</v>
      </c>
      <c r="F415" t="s">
        <v>738</v>
      </c>
      <c r="G415" t="s">
        <v>739</v>
      </c>
      <c r="H415" t="s">
        <v>806</v>
      </c>
      <c r="I415">
        <v>23</v>
      </c>
      <c r="J415">
        <v>28.463768099999999</v>
      </c>
      <c r="K415" t="b">
        <v>1</v>
      </c>
      <c r="L415" t="b">
        <v>1</v>
      </c>
      <c r="M415" s="1" t="s">
        <v>810</v>
      </c>
    </row>
    <row r="416" spans="1:13" ht="409.6" x14ac:dyDescent="0.2">
      <c r="A416">
        <v>37597</v>
      </c>
      <c r="B416" t="s">
        <v>13</v>
      </c>
      <c r="C416" t="s">
        <v>735</v>
      </c>
      <c r="D416" t="s">
        <v>736</v>
      </c>
      <c r="E416" t="s">
        <v>737</v>
      </c>
      <c r="F416" t="s">
        <v>738</v>
      </c>
      <c r="G416" t="s">
        <v>739</v>
      </c>
      <c r="H416" t="s">
        <v>811</v>
      </c>
      <c r="I416">
        <v>23</v>
      </c>
      <c r="J416">
        <v>28.463768099999999</v>
      </c>
      <c r="K416" t="b">
        <v>1</v>
      </c>
      <c r="L416" t="b">
        <v>1</v>
      </c>
      <c r="M416" s="1" t="s">
        <v>812</v>
      </c>
    </row>
    <row r="417" spans="1:13" ht="409.6" x14ac:dyDescent="0.2">
      <c r="A417">
        <v>168440</v>
      </c>
      <c r="B417" t="s">
        <v>13</v>
      </c>
      <c r="C417" t="s">
        <v>735</v>
      </c>
      <c r="D417" t="s">
        <v>736</v>
      </c>
      <c r="E417" t="s">
        <v>737</v>
      </c>
      <c r="F417" t="s">
        <v>738</v>
      </c>
      <c r="G417" t="s">
        <v>739</v>
      </c>
      <c r="H417" t="s">
        <v>813</v>
      </c>
      <c r="I417">
        <v>22</v>
      </c>
      <c r="J417">
        <v>28.463768099999999</v>
      </c>
      <c r="K417" t="b">
        <v>1</v>
      </c>
      <c r="L417" t="b">
        <v>1</v>
      </c>
      <c r="M417" s="1" t="s">
        <v>814</v>
      </c>
    </row>
    <row r="418" spans="1:13" ht="409.6" x14ac:dyDescent="0.2">
      <c r="A418">
        <v>82690</v>
      </c>
      <c r="B418" t="s">
        <v>13</v>
      </c>
      <c r="C418" t="s">
        <v>735</v>
      </c>
      <c r="D418" t="s">
        <v>736</v>
      </c>
      <c r="E418" t="s">
        <v>737</v>
      </c>
      <c r="F418" t="s">
        <v>738</v>
      </c>
      <c r="G418" t="s">
        <v>739</v>
      </c>
      <c r="H418" t="s">
        <v>815</v>
      </c>
      <c r="I418">
        <v>22</v>
      </c>
      <c r="J418">
        <v>28.463768099999999</v>
      </c>
      <c r="K418" t="b">
        <v>1</v>
      </c>
      <c r="L418" t="b">
        <v>1</v>
      </c>
      <c r="M418" s="1" t="s">
        <v>816</v>
      </c>
    </row>
    <row r="419" spans="1:13" ht="409.6" x14ac:dyDescent="0.2">
      <c r="A419">
        <v>31712</v>
      </c>
      <c r="B419" t="s">
        <v>13</v>
      </c>
      <c r="C419" t="s">
        <v>735</v>
      </c>
      <c r="D419" t="s">
        <v>736</v>
      </c>
      <c r="E419" t="s">
        <v>737</v>
      </c>
      <c r="F419" t="s">
        <v>738</v>
      </c>
      <c r="G419" t="s">
        <v>739</v>
      </c>
      <c r="H419" t="s">
        <v>817</v>
      </c>
      <c r="I419">
        <v>22</v>
      </c>
      <c r="J419">
        <v>28.463768099999999</v>
      </c>
      <c r="K419" t="b">
        <v>1</v>
      </c>
      <c r="L419" t="b">
        <v>1</v>
      </c>
      <c r="M419" s="1" t="s">
        <v>818</v>
      </c>
    </row>
    <row r="420" spans="1:13" ht="409.6" x14ac:dyDescent="0.2">
      <c r="A420">
        <v>451152</v>
      </c>
      <c r="B420" t="s">
        <v>13</v>
      </c>
      <c r="C420" t="s">
        <v>735</v>
      </c>
      <c r="D420" t="s">
        <v>736</v>
      </c>
      <c r="E420" t="s">
        <v>737</v>
      </c>
      <c r="F420" t="s">
        <v>738</v>
      </c>
      <c r="G420" t="s">
        <v>739</v>
      </c>
      <c r="H420" t="s">
        <v>819</v>
      </c>
      <c r="I420">
        <v>21</v>
      </c>
      <c r="J420">
        <v>28.463768099999999</v>
      </c>
      <c r="K420" t="b">
        <v>1</v>
      </c>
      <c r="L420" t="b">
        <v>1</v>
      </c>
      <c r="M420" s="1" t="s">
        <v>820</v>
      </c>
    </row>
    <row r="421" spans="1:13" ht="409.6" x14ac:dyDescent="0.2">
      <c r="A421">
        <v>161084</v>
      </c>
      <c r="B421" t="s">
        <v>13</v>
      </c>
      <c r="C421" t="s">
        <v>735</v>
      </c>
      <c r="D421" t="s">
        <v>736</v>
      </c>
      <c r="E421" t="s">
        <v>737</v>
      </c>
      <c r="F421" t="s">
        <v>738</v>
      </c>
      <c r="G421" t="s">
        <v>739</v>
      </c>
      <c r="H421" t="s">
        <v>821</v>
      </c>
      <c r="I421">
        <v>21</v>
      </c>
      <c r="J421">
        <v>28.463768099999999</v>
      </c>
      <c r="K421" t="b">
        <v>1</v>
      </c>
      <c r="L421" t="b">
        <v>1</v>
      </c>
      <c r="M421" s="1" t="s">
        <v>822</v>
      </c>
    </row>
    <row r="422" spans="1:13" ht="409.6" x14ac:dyDescent="0.2">
      <c r="A422">
        <v>10380</v>
      </c>
      <c r="B422" t="s">
        <v>13</v>
      </c>
      <c r="C422" t="s">
        <v>735</v>
      </c>
      <c r="D422" t="s">
        <v>736</v>
      </c>
      <c r="E422" t="s">
        <v>737</v>
      </c>
      <c r="F422" t="s">
        <v>738</v>
      </c>
      <c r="G422" t="s">
        <v>739</v>
      </c>
      <c r="H422" t="s">
        <v>823</v>
      </c>
      <c r="I422">
        <v>19</v>
      </c>
      <c r="J422">
        <v>28.463768099999999</v>
      </c>
      <c r="K422" t="b">
        <v>1</v>
      </c>
      <c r="L422" t="b">
        <v>1</v>
      </c>
      <c r="M422" s="1" t="s">
        <v>824</v>
      </c>
    </row>
    <row r="423" spans="1:13" ht="409.6" x14ac:dyDescent="0.2">
      <c r="A423">
        <v>654877</v>
      </c>
      <c r="B423" t="s">
        <v>13</v>
      </c>
      <c r="C423" t="s">
        <v>735</v>
      </c>
      <c r="D423" t="s">
        <v>736</v>
      </c>
      <c r="E423" t="s">
        <v>737</v>
      </c>
      <c r="F423" t="s">
        <v>738</v>
      </c>
      <c r="G423" t="s">
        <v>739</v>
      </c>
      <c r="H423" t="s">
        <v>825</v>
      </c>
      <c r="I423">
        <v>18</v>
      </c>
      <c r="J423">
        <v>28.463768099999999</v>
      </c>
      <c r="K423" t="b">
        <v>1</v>
      </c>
      <c r="L423" t="b">
        <v>1</v>
      </c>
      <c r="M423" s="1" t="s">
        <v>826</v>
      </c>
    </row>
    <row r="424" spans="1:13" ht="409.6" x14ac:dyDescent="0.2">
      <c r="A424">
        <v>147310</v>
      </c>
      <c r="B424" t="s">
        <v>13</v>
      </c>
      <c r="C424" t="s">
        <v>735</v>
      </c>
      <c r="D424" t="s">
        <v>736</v>
      </c>
      <c r="E424" t="s">
        <v>737</v>
      </c>
      <c r="F424" t="s">
        <v>738</v>
      </c>
      <c r="G424" t="s">
        <v>739</v>
      </c>
      <c r="H424" t="s">
        <v>827</v>
      </c>
      <c r="I424">
        <v>17</v>
      </c>
      <c r="J424">
        <v>28.463768099999999</v>
      </c>
      <c r="K424" t="b">
        <v>1</v>
      </c>
      <c r="L424" t="b">
        <v>1</v>
      </c>
      <c r="M424" s="1" t="s">
        <v>828</v>
      </c>
    </row>
    <row r="425" spans="1:13" ht="409.6" x14ac:dyDescent="0.2">
      <c r="A425">
        <v>137729</v>
      </c>
      <c r="B425" t="s">
        <v>13</v>
      </c>
      <c r="C425" t="s">
        <v>735</v>
      </c>
      <c r="D425" t="s">
        <v>736</v>
      </c>
      <c r="E425" t="s">
        <v>737</v>
      </c>
      <c r="F425" t="s">
        <v>738</v>
      </c>
      <c r="G425" t="s">
        <v>739</v>
      </c>
      <c r="H425" t="s">
        <v>829</v>
      </c>
      <c r="I425">
        <v>16</v>
      </c>
      <c r="J425">
        <v>28.463768099999999</v>
      </c>
      <c r="K425" t="b">
        <v>1</v>
      </c>
      <c r="L425" t="b">
        <v>1</v>
      </c>
      <c r="M425" s="1" t="s">
        <v>830</v>
      </c>
    </row>
    <row r="426" spans="1:13" ht="409.6" x14ac:dyDescent="0.2">
      <c r="A426">
        <v>12585</v>
      </c>
      <c r="B426" t="s">
        <v>13</v>
      </c>
      <c r="C426" t="s">
        <v>735</v>
      </c>
      <c r="D426" t="s">
        <v>736</v>
      </c>
      <c r="E426" t="s">
        <v>737</v>
      </c>
      <c r="F426" t="s">
        <v>738</v>
      </c>
      <c r="G426" t="s">
        <v>739</v>
      </c>
      <c r="H426" t="s">
        <v>831</v>
      </c>
      <c r="I426">
        <v>16</v>
      </c>
      <c r="J426">
        <v>28.463768099999999</v>
      </c>
      <c r="K426" t="b">
        <v>1</v>
      </c>
      <c r="L426" t="b">
        <v>1</v>
      </c>
      <c r="M426" s="1" t="s">
        <v>832</v>
      </c>
    </row>
    <row r="427" spans="1:13" ht="409.6" x14ac:dyDescent="0.2">
      <c r="A427">
        <v>33758</v>
      </c>
      <c r="B427" t="s">
        <v>13</v>
      </c>
      <c r="C427" t="s">
        <v>735</v>
      </c>
      <c r="D427" t="s">
        <v>736</v>
      </c>
      <c r="E427" t="s">
        <v>737</v>
      </c>
      <c r="F427" t="s">
        <v>738</v>
      </c>
      <c r="G427" t="s">
        <v>739</v>
      </c>
      <c r="H427" t="s">
        <v>833</v>
      </c>
      <c r="I427">
        <v>16</v>
      </c>
      <c r="J427">
        <v>28.463768099999999</v>
      </c>
      <c r="K427" t="b">
        <v>1</v>
      </c>
      <c r="L427" t="b">
        <v>1</v>
      </c>
      <c r="M427" s="1" t="s">
        <v>834</v>
      </c>
    </row>
    <row r="428" spans="1:13" ht="409.6" x14ac:dyDescent="0.2">
      <c r="A428">
        <v>490285</v>
      </c>
      <c r="B428" t="s">
        <v>13</v>
      </c>
      <c r="C428" t="s">
        <v>735</v>
      </c>
      <c r="D428" t="s">
        <v>736</v>
      </c>
      <c r="E428" t="s">
        <v>737</v>
      </c>
      <c r="F428" t="s">
        <v>738</v>
      </c>
      <c r="G428" t="s">
        <v>739</v>
      </c>
      <c r="H428" t="s">
        <v>835</v>
      </c>
      <c r="I428">
        <v>15</v>
      </c>
      <c r="J428">
        <v>28.463768099999999</v>
      </c>
      <c r="K428" t="b">
        <v>1</v>
      </c>
      <c r="L428" t="b">
        <v>1</v>
      </c>
      <c r="M428" s="1" t="s">
        <v>836</v>
      </c>
    </row>
    <row r="429" spans="1:13" ht="409.6" x14ac:dyDescent="0.2">
      <c r="A429">
        <v>30287</v>
      </c>
      <c r="B429" t="s">
        <v>13</v>
      </c>
      <c r="C429" t="s">
        <v>735</v>
      </c>
      <c r="D429" t="s">
        <v>736</v>
      </c>
      <c r="E429" t="s">
        <v>737</v>
      </c>
      <c r="F429" t="s">
        <v>738</v>
      </c>
      <c r="G429" t="s">
        <v>739</v>
      </c>
      <c r="H429" t="s">
        <v>837</v>
      </c>
      <c r="I429">
        <v>14</v>
      </c>
      <c r="J429">
        <v>28.463768099999999</v>
      </c>
      <c r="K429" t="b">
        <v>1</v>
      </c>
      <c r="L429" t="b">
        <v>1</v>
      </c>
      <c r="M429" s="1" t="s">
        <v>838</v>
      </c>
    </row>
    <row r="430" spans="1:13" ht="409.6" x14ac:dyDescent="0.2">
      <c r="A430">
        <v>30120</v>
      </c>
      <c r="B430" t="s">
        <v>13</v>
      </c>
      <c r="C430" t="s">
        <v>735</v>
      </c>
      <c r="D430" t="s">
        <v>736</v>
      </c>
      <c r="E430" t="s">
        <v>737</v>
      </c>
      <c r="F430" t="s">
        <v>738</v>
      </c>
      <c r="G430" t="s">
        <v>739</v>
      </c>
      <c r="H430" t="s">
        <v>839</v>
      </c>
      <c r="I430">
        <v>13</v>
      </c>
      <c r="J430">
        <v>28.463768099999999</v>
      </c>
      <c r="K430" t="b">
        <v>1</v>
      </c>
      <c r="L430" t="b">
        <v>1</v>
      </c>
      <c r="M430" s="1" t="s">
        <v>840</v>
      </c>
    </row>
    <row r="431" spans="1:13" ht="409.6" x14ac:dyDescent="0.2">
      <c r="A431">
        <v>50630</v>
      </c>
      <c r="B431" t="s">
        <v>13</v>
      </c>
      <c r="C431" t="s">
        <v>735</v>
      </c>
      <c r="D431" t="s">
        <v>736</v>
      </c>
      <c r="E431" t="s">
        <v>737</v>
      </c>
      <c r="F431" t="s">
        <v>738</v>
      </c>
      <c r="G431" t="s">
        <v>739</v>
      </c>
      <c r="H431" t="s">
        <v>841</v>
      </c>
      <c r="I431">
        <v>13</v>
      </c>
      <c r="J431">
        <v>28.463768099999999</v>
      </c>
      <c r="K431" t="b">
        <v>1</v>
      </c>
      <c r="L431" t="b">
        <v>1</v>
      </c>
      <c r="M431" s="1" t="s">
        <v>842</v>
      </c>
    </row>
    <row r="432" spans="1:13" ht="409.6" x14ac:dyDescent="0.2">
      <c r="A432">
        <v>509520</v>
      </c>
      <c r="B432" t="s">
        <v>13</v>
      </c>
      <c r="C432" t="s">
        <v>735</v>
      </c>
      <c r="D432" t="s">
        <v>736</v>
      </c>
      <c r="E432" t="s">
        <v>737</v>
      </c>
      <c r="F432" t="s">
        <v>738</v>
      </c>
      <c r="G432" t="s">
        <v>739</v>
      </c>
      <c r="H432" t="s">
        <v>843</v>
      </c>
      <c r="I432">
        <v>13</v>
      </c>
      <c r="J432">
        <v>28.463768099999999</v>
      </c>
      <c r="K432" t="b">
        <v>1</v>
      </c>
      <c r="L432" t="b">
        <v>1</v>
      </c>
      <c r="M432" s="1" t="s">
        <v>844</v>
      </c>
    </row>
    <row r="433" spans="1:13" ht="409.6" x14ac:dyDescent="0.2">
      <c r="A433">
        <v>48818</v>
      </c>
      <c r="B433" t="s">
        <v>13</v>
      </c>
      <c r="C433" t="s">
        <v>735</v>
      </c>
      <c r="D433" t="s">
        <v>736</v>
      </c>
      <c r="E433" t="s">
        <v>737</v>
      </c>
      <c r="F433" t="s">
        <v>738</v>
      </c>
      <c r="G433" t="s">
        <v>739</v>
      </c>
      <c r="H433" t="s">
        <v>845</v>
      </c>
      <c r="I433">
        <v>12</v>
      </c>
      <c r="J433">
        <v>28.463768099999999</v>
      </c>
      <c r="K433" t="b">
        <v>1</v>
      </c>
      <c r="L433" t="b">
        <v>1</v>
      </c>
      <c r="M433" s="1" t="s">
        <v>846</v>
      </c>
    </row>
    <row r="434" spans="1:13" ht="409.6" x14ac:dyDescent="0.2">
      <c r="A434">
        <v>32150</v>
      </c>
      <c r="B434" t="s">
        <v>13</v>
      </c>
      <c r="C434" t="s">
        <v>735</v>
      </c>
      <c r="D434" t="s">
        <v>736</v>
      </c>
      <c r="E434" t="s">
        <v>737</v>
      </c>
      <c r="F434" t="s">
        <v>738</v>
      </c>
      <c r="G434" t="s">
        <v>739</v>
      </c>
      <c r="H434" t="s">
        <v>847</v>
      </c>
      <c r="I434">
        <v>11</v>
      </c>
      <c r="J434">
        <v>28.463768099999999</v>
      </c>
      <c r="K434" t="b">
        <v>1</v>
      </c>
      <c r="L434" t="b">
        <v>1</v>
      </c>
      <c r="M434" s="1" t="s">
        <v>848</v>
      </c>
    </row>
    <row r="435" spans="1:13" ht="409.6" x14ac:dyDescent="0.2">
      <c r="A435">
        <v>108314</v>
      </c>
      <c r="B435" t="s">
        <v>13</v>
      </c>
      <c r="C435" t="s">
        <v>735</v>
      </c>
      <c r="D435" t="s">
        <v>736</v>
      </c>
      <c r="E435" t="s">
        <v>737</v>
      </c>
      <c r="F435" t="s">
        <v>738</v>
      </c>
      <c r="G435" t="s">
        <v>739</v>
      </c>
      <c r="H435" t="s">
        <v>849</v>
      </c>
      <c r="I435">
        <v>11</v>
      </c>
      <c r="J435">
        <v>28.463768099999999</v>
      </c>
      <c r="K435" t="b">
        <v>1</v>
      </c>
      <c r="L435" t="b">
        <v>1</v>
      </c>
      <c r="M435" s="1" t="s">
        <v>850</v>
      </c>
    </row>
    <row r="436" spans="1:13" ht="409.6" x14ac:dyDescent="0.2">
      <c r="A436">
        <v>172823</v>
      </c>
      <c r="B436" t="s">
        <v>851</v>
      </c>
      <c r="C436" t="s">
        <v>852</v>
      </c>
      <c r="D436" t="s">
        <v>853</v>
      </c>
      <c r="E436" t="s">
        <v>854</v>
      </c>
      <c r="F436" t="s">
        <v>855</v>
      </c>
      <c r="G436" t="s">
        <v>856</v>
      </c>
      <c r="H436" s="1" t="s">
        <v>857</v>
      </c>
      <c r="I436">
        <v>628</v>
      </c>
      <c r="J436">
        <v>27.1887097</v>
      </c>
      <c r="K436" t="b">
        <v>1</v>
      </c>
      <c r="L436" t="b">
        <v>1</v>
      </c>
      <c r="M436" s="1" t="s">
        <v>858</v>
      </c>
    </row>
    <row r="437" spans="1:13" ht="409.6" x14ac:dyDescent="0.2">
      <c r="A437">
        <v>410788</v>
      </c>
      <c r="B437" t="s">
        <v>851</v>
      </c>
      <c r="C437" t="s">
        <v>852</v>
      </c>
      <c r="D437" t="s">
        <v>853</v>
      </c>
      <c r="E437" t="s">
        <v>854</v>
      </c>
      <c r="F437" t="s">
        <v>855</v>
      </c>
      <c r="G437" t="s">
        <v>856</v>
      </c>
      <c r="H437" s="1" t="s">
        <v>859</v>
      </c>
      <c r="I437">
        <v>496</v>
      </c>
      <c r="J437">
        <v>27.1887097</v>
      </c>
      <c r="K437" t="b">
        <v>1</v>
      </c>
      <c r="L437" t="b">
        <v>1</v>
      </c>
      <c r="M437" s="1" t="s">
        <v>860</v>
      </c>
    </row>
    <row r="438" spans="1:13" ht="409.6" x14ac:dyDescent="0.2">
      <c r="A438">
        <v>377654</v>
      </c>
      <c r="B438" t="s">
        <v>851</v>
      </c>
      <c r="C438" t="s">
        <v>852</v>
      </c>
      <c r="D438" t="s">
        <v>853</v>
      </c>
      <c r="E438" t="s">
        <v>854</v>
      </c>
      <c r="F438" t="s">
        <v>855</v>
      </c>
      <c r="G438" t="s">
        <v>856</v>
      </c>
      <c r="H438" s="1" t="s">
        <v>861</v>
      </c>
      <c r="I438">
        <v>330</v>
      </c>
      <c r="J438">
        <v>27.1887097</v>
      </c>
      <c r="K438" t="b">
        <v>1</v>
      </c>
      <c r="L438" t="b">
        <v>1</v>
      </c>
      <c r="M438" s="1" t="s">
        <v>862</v>
      </c>
    </row>
    <row r="439" spans="1:13" ht="409.6" x14ac:dyDescent="0.2">
      <c r="A439">
        <v>33992</v>
      </c>
      <c r="B439" t="s">
        <v>851</v>
      </c>
      <c r="C439" t="s">
        <v>852</v>
      </c>
      <c r="D439" t="s">
        <v>853</v>
      </c>
      <c r="E439" t="s">
        <v>854</v>
      </c>
      <c r="F439" t="s">
        <v>855</v>
      </c>
      <c r="G439" t="s">
        <v>856</v>
      </c>
      <c r="H439" s="1" t="s">
        <v>863</v>
      </c>
      <c r="I439">
        <v>261</v>
      </c>
      <c r="J439">
        <v>27.1887097</v>
      </c>
      <c r="K439" t="b">
        <v>1</v>
      </c>
      <c r="L439" t="b">
        <v>1</v>
      </c>
      <c r="M439" s="1" t="s">
        <v>864</v>
      </c>
    </row>
    <row r="440" spans="1:13" x14ac:dyDescent="0.2">
      <c r="A440">
        <v>444093</v>
      </c>
      <c r="B440" t="s">
        <v>851</v>
      </c>
      <c r="C440" t="s">
        <v>852</v>
      </c>
      <c r="D440" t="s">
        <v>853</v>
      </c>
      <c r="E440" t="s">
        <v>854</v>
      </c>
      <c r="F440" t="s">
        <v>855</v>
      </c>
      <c r="G440" t="s">
        <v>856</v>
      </c>
      <c r="H440" t="s">
        <v>865</v>
      </c>
      <c r="I440">
        <v>95</v>
      </c>
      <c r="J440">
        <v>27.1887097</v>
      </c>
      <c r="K440" t="b">
        <v>1</v>
      </c>
      <c r="L440" t="b">
        <v>1</v>
      </c>
      <c r="M440" t="s">
        <v>27</v>
      </c>
    </row>
    <row r="441" spans="1:13" x14ac:dyDescent="0.2">
      <c r="A441">
        <v>36489</v>
      </c>
      <c r="B441" t="s">
        <v>851</v>
      </c>
      <c r="C441" t="s">
        <v>852</v>
      </c>
      <c r="D441" t="s">
        <v>853</v>
      </c>
      <c r="E441" t="s">
        <v>854</v>
      </c>
      <c r="F441" t="s">
        <v>855</v>
      </c>
      <c r="G441" t="s">
        <v>856</v>
      </c>
      <c r="H441" t="s">
        <v>866</v>
      </c>
      <c r="I441">
        <v>94</v>
      </c>
      <c r="J441">
        <v>27.1887097</v>
      </c>
      <c r="K441" t="b">
        <v>1</v>
      </c>
      <c r="L441" t="b">
        <v>1</v>
      </c>
      <c r="M441" t="s">
        <v>27</v>
      </c>
    </row>
    <row r="442" spans="1:13" x14ac:dyDescent="0.2">
      <c r="A442">
        <v>511808</v>
      </c>
      <c r="B442" t="s">
        <v>851</v>
      </c>
      <c r="C442" t="s">
        <v>852</v>
      </c>
      <c r="D442" t="s">
        <v>853</v>
      </c>
      <c r="E442" t="s">
        <v>854</v>
      </c>
      <c r="F442" t="s">
        <v>855</v>
      </c>
      <c r="G442" t="s">
        <v>856</v>
      </c>
      <c r="H442" t="s">
        <v>867</v>
      </c>
      <c r="I442">
        <v>74</v>
      </c>
      <c r="J442">
        <v>27.1887097</v>
      </c>
      <c r="K442" t="b">
        <v>1</v>
      </c>
      <c r="L442" t="b">
        <v>1</v>
      </c>
      <c r="M442" t="s">
        <v>27</v>
      </c>
    </row>
    <row r="443" spans="1:13" x14ac:dyDescent="0.2">
      <c r="A443">
        <v>448439</v>
      </c>
      <c r="B443" t="s">
        <v>851</v>
      </c>
      <c r="C443" t="s">
        <v>852</v>
      </c>
      <c r="D443" t="s">
        <v>853</v>
      </c>
      <c r="E443" t="s">
        <v>854</v>
      </c>
      <c r="F443" t="s">
        <v>855</v>
      </c>
      <c r="G443" t="s">
        <v>856</v>
      </c>
      <c r="H443" t="s">
        <v>868</v>
      </c>
      <c r="I443">
        <v>73</v>
      </c>
      <c r="J443">
        <v>27.1887097</v>
      </c>
      <c r="K443" t="b">
        <v>1</v>
      </c>
      <c r="L443" t="b">
        <v>1</v>
      </c>
      <c r="M443" t="s">
        <v>27</v>
      </c>
    </row>
    <row r="444" spans="1:13" ht="409.6" x14ac:dyDescent="0.2">
      <c r="A444">
        <v>524428</v>
      </c>
      <c r="B444" t="s">
        <v>851</v>
      </c>
      <c r="C444" t="s">
        <v>852</v>
      </c>
      <c r="D444" t="s">
        <v>853</v>
      </c>
      <c r="E444" t="s">
        <v>854</v>
      </c>
      <c r="F444" t="s">
        <v>855</v>
      </c>
      <c r="G444" t="s">
        <v>856</v>
      </c>
      <c r="H444" t="s">
        <v>869</v>
      </c>
      <c r="I444">
        <v>71</v>
      </c>
      <c r="J444">
        <v>27.1887097</v>
      </c>
      <c r="K444" t="b">
        <v>1</v>
      </c>
      <c r="L444" t="b">
        <v>1</v>
      </c>
      <c r="M444" s="1" t="s">
        <v>870</v>
      </c>
    </row>
    <row r="445" spans="1:13" ht="409.6" x14ac:dyDescent="0.2">
      <c r="A445">
        <v>434648</v>
      </c>
      <c r="B445" t="s">
        <v>851</v>
      </c>
      <c r="C445" t="s">
        <v>852</v>
      </c>
      <c r="D445" t="s">
        <v>853</v>
      </c>
      <c r="E445" t="s">
        <v>854</v>
      </c>
      <c r="F445" t="s">
        <v>855</v>
      </c>
      <c r="G445" t="s">
        <v>856</v>
      </c>
      <c r="H445" t="s">
        <v>871</v>
      </c>
      <c r="I445">
        <v>70</v>
      </c>
      <c r="J445">
        <v>27.1887097</v>
      </c>
      <c r="K445" t="b">
        <v>1</v>
      </c>
      <c r="L445" t="b">
        <v>1</v>
      </c>
      <c r="M445" s="1" t="s">
        <v>872</v>
      </c>
    </row>
    <row r="446" spans="1:13" x14ac:dyDescent="0.2">
      <c r="A446">
        <v>451443</v>
      </c>
      <c r="B446" t="s">
        <v>851</v>
      </c>
      <c r="C446" t="s">
        <v>852</v>
      </c>
      <c r="D446" t="s">
        <v>853</v>
      </c>
      <c r="E446" t="s">
        <v>854</v>
      </c>
      <c r="F446" t="s">
        <v>855</v>
      </c>
      <c r="G446" t="s">
        <v>856</v>
      </c>
      <c r="H446" t="s">
        <v>873</v>
      </c>
      <c r="I446">
        <v>68</v>
      </c>
      <c r="J446">
        <v>27.1887097</v>
      </c>
      <c r="K446" t="b">
        <v>1</v>
      </c>
      <c r="L446" t="b">
        <v>1</v>
      </c>
      <c r="M446" t="s">
        <v>27</v>
      </c>
    </row>
    <row r="447" spans="1:13" ht="409.6" x14ac:dyDescent="0.2">
      <c r="A447">
        <v>226992</v>
      </c>
      <c r="B447" t="s">
        <v>851</v>
      </c>
      <c r="C447" t="s">
        <v>852</v>
      </c>
      <c r="D447" t="s">
        <v>853</v>
      </c>
      <c r="E447" t="s">
        <v>854</v>
      </c>
      <c r="F447" t="s">
        <v>855</v>
      </c>
      <c r="G447" t="s">
        <v>856</v>
      </c>
      <c r="H447" t="s">
        <v>874</v>
      </c>
      <c r="I447">
        <v>65</v>
      </c>
      <c r="J447">
        <v>27.1887097</v>
      </c>
      <c r="K447" t="b">
        <v>1</v>
      </c>
      <c r="L447" t="b">
        <v>1</v>
      </c>
      <c r="M447" s="1" t="s">
        <v>875</v>
      </c>
    </row>
    <row r="448" spans="1:13" x14ac:dyDescent="0.2">
      <c r="A448">
        <v>156091</v>
      </c>
      <c r="B448" t="s">
        <v>851</v>
      </c>
      <c r="C448" t="s">
        <v>852</v>
      </c>
      <c r="D448" t="s">
        <v>853</v>
      </c>
      <c r="E448" t="s">
        <v>854</v>
      </c>
      <c r="F448" t="s">
        <v>855</v>
      </c>
      <c r="G448" t="s">
        <v>856</v>
      </c>
      <c r="H448" t="s">
        <v>876</v>
      </c>
      <c r="I448">
        <v>65</v>
      </c>
      <c r="J448">
        <v>27.1887097</v>
      </c>
      <c r="K448" t="b">
        <v>1</v>
      </c>
      <c r="L448" t="b">
        <v>1</v>
      </c>
      <c r="M448" t="s">
        <v>27</v>
      </c>
    </row>
    <row r="449" spans="1:13" x14ac:dyDescent="0.2">
      <c r="A449">
        <v>140996</v>
      </c>
      <c r="B449" t="s">
        <v>851</v>
      </c>
      <c r="C449" t="s">
        <v>852</v>
      </c>
      <c r="D449" t="s">
        <v>853</v>
      </c>
      <c r="E449" t="s">
        <v>854</v>
      </c>
      <c r="F449" t="s">
        <v>855</v>
      </c>
      <c r="G449" t="s">
        <v>856</v>
      </c>
      <c r="H449" t="s">
        <v>877</v>
      </c>
      <c r="I449">
        <v>63</v>
      </c>
      <c r="J449">
        <v>27.1887097</v>
      </c>
      <c r="K449" t="b">
        <v>1</v>
      </c>
      <c r="L449" t="b">
        <v>1</v>
      </c>
      <c r="M449" t="s">
        <v>27</v>
      </c>
    </row>
    <row r="450" spans="1:13" ht="409.6" x14ac:dyDescent="0.2">
      <c r="A450">
        <v>95302</v>
      </c>
      <c r="B450" t="s">
        <v>851</v>
      </c>
      <c r="C450" t="s">
        <v>852</v>
      </c>
      <c r="D450" t="s">
        <v>853</v>
      </c>
      <c r="E450" t="s">
        <v>854</v>
      </c>
      <c r="F450" t="s">
        <v>855</v>
      </c>
      <c r="G450" t="s">
        <v>856</v>
      </c>
      <c r="H450" t="s">
        <v>878</v>
      </c>
      <c r="I450">
        <v>57</v>
      </c>
      <c r="J450">
        <v>27.1887097</v>
      </c>
      <c r="K450" t="b">
        <v>1</v>
      </c>
      <c r="L450" t="b">
        <v>1</v>
      </c>
      <c r="M450" s="1" t="s">
        <v>879</v>
      </c>
    </row>
    <row r="451" spans="1:13" x14ac:dyDescent="0.2">
      <c r="A451">
        <v>357734</v>
      </c>
      <c r="B451" t="s">
        <v>851</v>
      </c>
      <c r="C451" t="s">
        <v>852</v>
      </c>
      <c r="D451" t="s">
        <v>853</v>
      </c>
      <c r="E451" t="s">
        <v>854</v>
      </c>
      <c r="F451" t="s">
        <v>855</v>
      </c>
      <c r="G451" t="s">
        <v>856</v>
      </c>
      <c r="H451" t="s">
        <v>880</v>
      </c>
      <c r="I451">
        <v>57</v>
      </c>
      <c r="J451">
        <v>27.1887097</v>
      </c>
      <c r="K451" t="b">
        <v>1</v>
      </c>
      <c r="L451" t="b">
        <v>1</v>
      </c>
      <c r="M451" t="s">
        <v>27</v>
      </c>
    </row>
    <row r="452" spans="1:13" x14ac:dyDescent="0.2">
      <c r="A452">
        <v>461151</v>
      </c>
      <c r="B452" t="s">
        <v>851</v>
      </c>
      <c r="C452" t="s">
        <v>852</v>
      </c>
      <c r="D452" t="s">
        <v>853</v>
      </c>
      <c r="E452" t="s">
        <v>854</v>
      </c>
      <c r="F452" t="s">
        <v>855</v>
      </c>
      <c r="G452" t="s">
        <v>856</v>
      </c>
      <c r="H452" t="s">
        <v>881</v>
      </c>
      <c r="I452">
        <v>54</v>
      </c>
      <c r="J452">
        <v>27.1887097</v>
      </c>
      <c r="K452" t="b">
        <v>1</v>
      </c>
      <c r="L452" t="b">
        <v>1</v>
      </c>
      <c r="M452" t="s">
        <v>27</v>
      </c>
    </row>
    <row r="453" spans="1:13" x14ac:dyDescent="0.2">
      <c r="A453">
        <v>343514</v>
      </c>
      <c r="B453" t="s">
        <v>851</v>
      </c>
      <c r="C453" t="s">
        <v>852</v>
      </c>
      <c r="D453" t="s">
        <v>853</v>
      </c>
      <c r="E453" t="s">
        <v>854</v>
      </c>
      <c r="F453" t="s">
        <v>855</v>
      </c>
      <c r="G453" t="s">
        <v>856</v>
      </c>
      <c r="H453" t="s">
        <v>882</v>
      </c>
      <c r="I453">
        <v>53</v>
      </c>
      <c r="J453">
        <v>27.1887097</v>
      </c>
      <c r="K453" t="b">
        <v>1</v>
      </c>
      <c r="L453" t="b">
        <v>1</v>
      </c>
      <c r="M453" t="s">
        <v>27</v>
      </c>
    </row>
    <row r="454" spans="1:13" x14ac:dyDescent="0.2">
      <c r="A454">
        <v>494915</v>
      </c>
      <c r="B454" t="s">
        <v>851</v>
      </c>
      <c r="C454" t="s">
        <v>852</v>
      </c>
      <c r="D454" t="s">
        <v>853</v>
      </c>
      <c r="E454" t="s">
        <v>854</v>
      </c>
      <c r="F454" t="s">
        <v>855</v>
      </c>
      <c r="G454" t="s">
        <v>856</v>
      </c>
      <c r="H454" t="s">
        <v>883</v>
      </c>
      <c r="I454">
        <v>52</v>
      </c>
      <c r="J454">
        <v>27.1887097</v>
      </c>
      <c r="K454" t="b">
        <v>1</v>
      </c>
      <c r="L454" t="b">
        <v>1</v>
      </c>
      <c r="M454" t="s">
        <v>27</v>
      </c>
    </row>
    <row r="455" spans="1:13" ht="409.6" x14ac:dyDescent="0.2">
      <c r="A455">
        <v>445136</v>
      </c>
      <c r="B455" t="s">
        <v>851</v>
      </c>
      <c r="C455" t="s">
        <v>852</v>
      </c>
      <c r="D455" t="s">
        <v>853</v>
      </c>
      <c r="E455" t="s">
        <v>854</v>
      </c>
      <c r="F455" t="s">
        <v>855</v>
      </c>
      <c r="G455" t="s">
        <v>856</v>
      </c>
      <c r="H455" t="s">
        <v>884</v>
      </c>
      <c r="I455">
        <v>52</v>
      </c>
      <c r="J455">
        <v>27.1887097</v>
      </c>
      <c r="K455" t="b">
        <v>1</v>
      </c>
      <c r="L455" t="b">
        <v>1</v>
      </c>
      <c r="M455" s="1" t="s">
        <v>885</v>
      </c>
    </row>
    <row r="456" spans="1:13" x14ac:dyDescent="0.2">
      <c r="A456">
        <v>342723</v>
      </c>
      <c r="B456" t="s">
        <v>851</v>
      </c>
      <c r="C456" t="s">
        <v>852</v>
      </c>
      <c r="D456" t="s">
        <v>853</v>
      </c>
      <c r="E456" t="s">
        <v>854</v>
      </c>
      <c r="F456" t="s">
        <v>855</v>
      </c>
      <c r="G456" t="s">
        <v>856</v>
      </c>
      <c r="H456" t="s">
        <v>886</v>
      </c>
      <c r="I456">
        <v>52</v>
      </c>
      <c r="J456">
        <v>27.1887097</v>
      </c>
      <c r="K456" t="b">
        <v>1</v>
      </c>
      <c r="L456" t="b">
        <v>1</v>
      </c>
      <c r="M456" t="s">
        <v>27</v>
      </c>
    </row>
    <row r="457" spans="1:13" ht="409.6" x14ac:dyDescent="0.2">
      <c r="A457">
        <v>332647</v>
      </c>
      <c r="B457" t="s">
        <v>851</v>
      </c>
      <c r="C457" t="s">
        <v>852</v>
      </c>
      <c r="D457" t="s">
        <v>853</v>
      </c>
      <c r="E457" t="s">
        <v>854</v>
      </c>
      <c r="F457" t="s">
        <v>855</v>
      </c>
      <c r="G457" t="s">
        <v>856</v>
      </c>
      <c r="H457" t="s">
        <v>887</v>
      </c>
      <c r="I457">
        <v>51</v>
      </c>
      <c r="J457">
        <v>27.1887097</v>
      </c>
      <c r="K457" t="b">
        <v>1</v>
      </c>
      <c r="L457" t="b">
        <v>1</v>
      </c>
      <c r="M457" s="1" t="s">
        <v>888</v>
      </c>
    </row>
    <row r="458" spans="1:13" ht="409.6" x14ac:dyDescent="0.2">
      <c r="A458">
        <v>64357</v>
      </c>
      <c r="B458" t="s">
        <v>851</v>
      </c>
      <c r="C458" t="s">
        <v>852</v>
      </c>
      <c r="D458" t="s">
        <v>853</v>
      </c>
      <c r="E458" t="s">
        <v>854</v>
      </c>
      <c r="F458" t="s">
        <v>855</v>
      </c>
      <c r="G458" t="s">
        <v>856</v>
      </c>
      <c r="H458" t="s">
        <v>889</v>
      </c>
      <c r="I458">
        <v>51</v>
      </c>
      <c r="J458">
        <v>27.1887097</v>
      </c>
      <c r="K458" t="b">
        <v>1</v>
      </c>
      <c r="L458" t="b">
        <v>1</v>
      </c>
      <c r="M458" s="1" t="s">
        <v>890</v>
      </c>
    </row>
    <row r="459" spans="1:13" x14ac:dyDescent="0.2">
      <c r="A459">
        <v>1193</v>
      </c>
      <c r="B459" t="s">
        <v>851</v>
      </c>
      <c r="C459" t="s">
        <v>852</v>
      </c>
      <c r="D459" t="s">
        <v>853</v>
      </c>
      <c r="E459" t="s">
        <v>854</v>
      </c>
      <c r="F459" t="s">
        <v>855</v>
      </c>
      <c r="G459" t="s">
        <v>856</v>
      </c>
      <c r="H459" t="s">
        <v>891</v>
      </c>
      <c r="I459">
        <v>50</v>
      </c>
      <c r="J459">
        <v>27.1887097</v>
      </c>
      <c r="K459" t="b">
        <v>1</v>
      </c>
      <c r="L459" t="b">
        <v>1</v>
      </c>
      <c r="M459" t="s">
        <v>27</v>
      </c>
    </row>
    <row r="460" spans="1:13" ht="409.6" x14ac:dyDescent="0.2">
      <c r="A460">
        <v>477026</v>
      </c>
      <c r="B460" t="s">
        <v>851</v>
      </c>
      <c r="C460" t="s">
        <v>852</v>
      </c>
      <c r="D460" t="s">
        <v>853</v>
      </c>
      <c r="E460" t="s">
        <v>854</v>
      </c>
      <c r="F460" t="s">
        <v>855</v>
      </c>
      <c r="G460" t="s">
        <v>856</v>
      </c>
      <c r="H460" t="s">
        <v>892</v>
      </c>
      <c r="I460">
        <v>50</v>
      </c>
      <c r="J460">
        <v>27.1887097</v>
      </c>
      <c r="K460" t="b">
        <v>1</v>
      </c>
      <c r="L460" t="b">
        <v>1</v>
      </c>
      <c r="M460" s="1" t="s">
        <v>893</v>
      </c>
    </row>
    <row r="461" spans="1:13" x14ac:dyDescent="0.2">
      <c r="A461">
        <v>624309</v>
      </c>
      <c r="B461" t="s">
        <v>851</v>
      </c>
      <c r="C461" t="s">
        <v>852</v>
      </c>
      <c r="D461" t="s">
        <v>853</v>
      </c>
      <c r="E461" t="s">
        <v>854</v>
      </c>
      <c r="F461" t="s">
        <v>855</v>
      </c>
      <c r="G461" t="s">
        <v>856</v>
      </c>
      <c r="H461" t="s">
        <v>891</v>
      </c>
      <c r="I461">
        <v>50</v>
      </c>
      <c r="J461">
        <v>27.1887097</v>
      </c>
      <c r="K461" t="b">
        <v>1</v>
      </c>
      <c r="L461" t="b">
        <v>1</v>
      </c>
      <c r="M461" t="s">
        <v>27</v>
      </c>
    </row>
    <row r="462" spans="1:13" ht="409.6" x14ac:dyDescent="0.2">
      <c r="A462">
        <v>510589</v>
      </c>
      <c r="B462" t="s">
        <v>851</v>
      </c>
      <c r="C462" t="s">
        <v>852</v>
      </c>
      <c r="D462" t="s">
        <v>853</v>
      </c>
      <c r="E462" t="s">
        <v>854</v>
      </c>
      <c r="F462" t="s">
        <v>855</v>
      </c>
      <c r="G462" t="s">
        <v>856</v>
      </c>
      <c r="H462" t="s">
        <v>894</v>
      </c>
      <c r="I462">
        <v>49</v>
      </c>
      <c r="J462">
        <v>27.1887097</v>
      </c>
      <c r="K462" t="b">
        <v>1</v>
      </c>
      <c r="L462" t="b">
        <v>1</v>
      </c>
      <c r="M462" s="1" t="s">
        <v>895</v>
      </c>
    </row>
    <row r="463" spans="1:13" ht="409.6" x14ac:dyDescent="0.2">
      <c r="A463">
        <v>133795</v>
      </c>
      <c r="B463" t="s">
        <v>851</v>
      </c>
      <c r="C463" t="s">
        <v>852</v>
      </c>
      <c r="D463" t="s">
        <v>853</v>
      </c>
      <c r="E463" t="s">
        <v>854</v>
      </c>
      <c r="F463" t="s">
        <v>855</v>
      </c>
      <c r="G463" t="s">
        <v>856</v>
      </c>
      <c r="H463" t="s">
        <v>896</v>
      </c>
      <c r="I463">
        <v>49</v>
      </c>
      <c r="J463">
        <v>27.1887097</v>
      </c>
      <c r="K463" t="b">
        <v>1</v>
      </c>
      <c r="L463" t="b">
        <v>1</v>
      </c>
      <c r="M463" s="1" t="s">
        <v>897</v>
      </c>
    </row>
    <row r="464" spans="1:13" ht="409.6" x14ac:dyDescent="0.2">
      <c r="A464">
        <v>87705</v>
      </c>
      <c r="B464" t="s">
        <v>851</v>
      </c>
      <c r="C464" t="s">
        <v>852</v>
      </c>
      <c r="D464" t="s">
        <v>853</v>
      </c>
      <c r="E464" t="s">
        <v>854</v>
      </c>
      <c r="F464" t="s">
        <v>855</v>
      </c>
      <c r="G464" t="s">
        <v>856</v>
      </c>
      <c r="H464" t="s">
        <v>898</v>
      </c>
      <c r="I464">
        <v>49</v>
      </c>
      <c r="J464">
        <v>27.1887097</v>
      </c>
      <c r="K464" t="b">
        <v>1</v>
      </c>
      <c r="L464" t="b">
        <v>1</v>
      </c>
      <c r="M464" s="1" t="s">
        <v>899</v>
      </c>
    </row>
    <row r="465" spans="1:13" x14ac:dyDescent="0.2">
      <c r="A465">
        <v>275317</v>
      </c>
      <c r="B465" t="s">
        <v>851</v>
      </c>
      <c r="C465" t="s">
        <v>852</v>
      </c>
      <c r="D465" t="s">
        <v>853</v>
      </c>
      <c r="E465" t="s">
        <v>854</v>
      </c>
      <c r="F465" t="s">
        <v>855</v>
      </c>
      <c r="G465" t="s">
        <v>856</v>
      </c>
      <c r="H465" t="s">
        <v>900</v>
      </c>
      <c r="I465">
        <v>49</v>
      </c>
      <c r="J465">
        <v>27.1887097</v>
      </c>
      <c r="K465" t="b">
        <v>1</v>
      </c>
      <c r="L465" t="b">
        <v>1</v>
      </c>
      <c r="M465" t="s">
        <v>27</v>
      </c>
    </row>
    <row r="466" spans="1:13" ht="409.6" x14ac:dyDescent="0.2">
      <c r="A466">
        <v>155992</v>
      </c>
      <c r="B466" t="s">
        <v>851</v>
      </c>
      <c r="C466" t="s">
        <v>852</v>
      </c>
      <c r="D466" t="s">
        <v>853</v>
      </c>
      <c r="E466" t="s">
        <v>854</v>
      </c>
      <c r="F466" t="s">
        <v>855</v>
      </c>
      <c r="G466" t="s">
        <v>856</v>
      </c>
      <c r="H466" t="s">
        <v>896</v>
      </c>
      <c r="I466">
        <v>49</v>
      </c>
      <c r="J466">
        <v>27.1887097</v>
      </c>
      <c r="K466" t="b">
        <v>1</v>
      </c>
      <c r="L466" t="b">
        <v>1</v>
      </c>
      <c r="M466" s="1" t="s">
        <v>901</v>
      </c>
    </row>
    <row r="467" spans="1:13" x14ac:dyDescent="0.2">
      <c r="A467">
        <v>50134</v>
      </c>
      <c r="B467" t="s">
        <v>851</v>
      </c>
      <c r="C467" t="s">
        <v>852</v>
      </c>
      <c r="D467" t="s">
        <v>853</v>
      </c>
      <c r="E467" t="s">
        <v>854</v>
      </c>
      <c r="F467" t="s">
        <v>855</v>
      </c>
      <c r="G467" t="s">
        <v>856</v>
      </c>
      <c r="H467" t="s">
        <v>902</v>
      </c>
      <c r="I467">
        <v>49</v>
      </c>
      <c r="J467">
        <v>27.1887097</v>
      </c>
      <c r="K467" t="b">
        <v>1</v>
      </c>
      <c r="L467" t="b">
        <v>1</v>
      </c>
      <c r="M467" t="s">
        <v>27</v>
      </c>
    </row>
    <row r="468" spans="1:13" ht="409.6" x14ac:dyDescent="0.2">
      <c r="A468">
        <v>358818</v>
      </c>
      <c r="B468" t="s">
        <v>851</v>
      </c>
      <c r="C468" t="s">
        <v>852</v>
      </c>
      <c r="D468" t="s">
        <v>853</v>
      </c>
      <c r="E468" t="s">
        <v>854</v>
      </c>
      <c r="F468" t="s">
        <v>855</v>
      </c>
      <c r="G468" t="s">
        <v>856</v>
      </c>
      <c r="H468" t="s">
        <v>903</v>
      </c>
      <c r="I468">
        <v>49</v>
      </c>
      <c r="J468">
        <v>27.1887097</v>
      </c>
      <c r="K468" t="b">
        <v>1</v>
      </c>
      <c r="L468" t="b">
        <v>1</v>
      </c>
      <c r="M468" s="1" t="s">
        <v>904</v>
      </c>
    </row>
    <row r="469" spans="1:13" ht="409.6" x14ac:dyDescent="0.2">
      <c r="A469">
        <v>179563</v>
      </c>
      <c r="B469" t="s">
        <v>851</v>
      </c>
      <c r="C469" t="s">
        <v>852</v>
      </c>
      <c r="D469" t="s">
        <v>853</v>
      </c>
      <c r="E469" t="s">
        <v>854</v>
      </c>
      <c r="F469" t="s">
        <v>855</v>
      </c>
      <c r="G469" t="s">
        <v>856</v>
      </c>
      <c r="H469" t="s">
        <v>896</v>
      </c>
      <c r="I469">
        <v>49</v>
      </c>
      <c r="J469">
        <v>27.1887097</v>
      </c>
      <c r="K469" t="b">
        <v>1</v>
      </c>
      <c r="L469" t="b">
        <v>1</v>
      </c>
      <c r="M469" s="1" t="s">
        <v>905</v>
      </c>
    </row>
    <row r="470" spans="1:13" ht="409.6" x14ac:dyDescent="0.2">
      <c r="A470">
        <v>412327</v>
      </c>
      <c r="B470" t="s">
        <v>851</v>
      </c>
      <c r="C470" t="s">
        <v>852</v>
      </c>
      <c r="D470" t="s">
        <v>853</v>
      </c>
      <c r="E470" t="s">
        <v>854</v>
      </c>
      <c r="F470" t="s">
        <v>855</v>
      </c>
      <c r="G470" t="s">
        <v>856</v>
      </c>
      <c r="H470" t="s">
        <v>906</v>
      </c>
      <c r="I470">
        <v>49</v>
      </c>
      <c r="J470">
        <v>27.1887097</v>
      </c>
      <c r="K470" t="b">
        <v>1</v>
      </c>
      <c r="L470" t="b">
        <v>1</v>
      </c>
      <c r="M470" s="1" t="s">
        <v>907</v>
      </c>
    </row>
    <row r="471" spans="1:13" ht="409.6" x14ac:dyDescent="0.2">
      <c r="A471">
        <v>68804</v>
      </c>
      <c r="B471" t="s">
        <v>851</v>
      </c>
      <c r="C471" t="s">
        <v>852</v>
      </c>
      <c r="D471" t="s">
        <v>853</v>
      </c>
      <c r="E471" t="s">
        <v>854</v>
      </c>
      <c r="F471" t="s">
        <v>855</v>
      </c>
      <c r="G471" t="s">
        <v>856</v>
      </c>
      <c r="H471" t="s">
        <v>908</v>
      </c>
      <c r="I471">
        <v>49</v>
      </c>
      <c r="J471">
        <v>27.1887097</v>
      </c>
      <c r="K471" t="b">
        <v>1</v>
      </c>
      <c r="L471" t="b">
        <v>1</v>
      </c>
      <c r="M471" s="1" t="s">
        <v>909</v>
      </c>
    </row>
    <row r="472" spans="1:13" x14ac:dyDescent="0.2">
      <c r="A472">
        <v>66188</v>
      </c>
      <c r="B472" t="s">
        <v>851</v>
      </c>
      <c r="C472" t="s">
        <v>852</v>
      </c>
      <c r="D472" t="s">
        <v>853</v>
      </c>
      <c r="E472" t="s">
        <v>854</v>
      </c>
      <c r="F472" t="s">
        <v>855</v>
      </c>
      <c r="G472" t="s">
        <v>856</v>
      </c>
      <c r="H472" t="s">
        <v>910</v>
      </c>
      <c r="I472">
        <v>49</v>
      </c>
      <c r="J472">
        <v>27.1887097</v>
      </c>
      <c r="K472" t="b">
        <v>1</v>
      </c>
      <c r="L472" t="b">
        <v>1</v>
      </c>
      <c r="M472" t="s">
        <v>27</v>
      </c>
    </row>
    <row r="473" spans="1:13" ht="409.6" x14ac:dyDescent="0.2">
      <c r="A473">
        <v>22112</v>
      </c>
      <c r="B473" t="s">
        <v>851</v>
      </c>
      <c r="C473" t="s">
        <v>852</v>
      </c>
      <c r="D473" t="s">
        <v>853</v>
      </c>
      <c r="E473" t="s">
        <v>854</v>
      </c>
      <c r="F473" t="s">
        <v>855</v>
      </c>
      <c r="G473" t="s">
        <v>856</v>
      </c>
      <c r="H473" t="s">
        <v>896</v>
      </c>
      <c r="I473">
        <v>49</v>
      </c>
      <c r="J473">
        <v>27.1887097</v>
      </c>
      <c r="K473" t="b">
        <v>1</v>
      </c>
      <c r="L473" t="b">
        <v>1</v>
      </c>
      <c r="M473" s="1" t="s">
        <v>911</v>
      </c>
    </row>
    <row r="474" spans="1:13" ht="409.6" x14ac:dyDescent="0.2">
      <c r="A474">
        <v>140321</v>
      </c>
      <c r="B474" t="s">
        <v>851</v>
      </c>
      <c r="C474" t="s">
        <v>852</v>
      </c>
      <c r="D474" t="s">
        <v>853</v>
      </c>
      <c r="E474" t="s">
        <v>854</v>
      </c>
      <c r="F474" t="s">
        <v>855</v>
      </c>
      <c r="G474" t="s">
        <v>856</v>
      </c>
      <c r="H474" t="s">
        <v>912</v>
      </c>
      <c r="I474">
        <v>49</v>
      </c>
      <c r="J474">
        <v>27.1887097</v>
      </c>
      <c r="K474" t="b">
        <v>1</v>
      </c>
      <c r="L474" t="b">
        <v>1</v>
      </c>
      <c r="M474" s="1" t="s">
        <v>913</v>
      </c>
    </row>
    <row r="475" spans="1:13" ht="409.6" x14ac:dyDescent="0.2">
      <c r="A475">
        <v>36128</v>
      </c>
      <c r="B475" t="s">
        <v>851</v>
      </c>
      <c r="C475" t="s">
        <v>852</v>
      </c>
      <c r="D475" t="s">
        <v>853</v>
      </c>
      <c r="E475" t="s">
        <v>854</v>
      </c>
      <c r="F475" t="s">
        <v>855</v>
      </c>
      <c r="G475" t="s">
        <v>856</v>
      </c>
      <c r="H475" t="s">
        <v>914</v>
      </c>
      <c r="I475">
        <v>48</v>
      </c>
      <c r="J475">
        <v>27.1887097</v>
      </c>
      <c r="K475" t="b">
        <v>1</v>
      </c>
      <c r="L475" t="b">
        <v>1</v>
      </c>
      <c r="M475" s="1" t="s">
        <v>915</v>
      </c>
    </row>
    <row r="476" spans="1:13" ht="409.6" x14ac:dyDescent="0.2">
      <c r="A476">
        <v>143040</v>
      </c>
      <c r="B476" t="s">
        <v>851</v>
      </c>
      <c r="C476" t="s">
        <v>852</v>
      </c>
      <c r="D476" t="s">
        <v>853</v>
      </c>
      <c r="E476" t="s">
        <v>854</v>
      </c>
      <c r="F476" t="s">
        <v>855</v>
      </c>
      <c r="G476" t="s">
        <v>856</v>
      </c>
      <c r="H476" t="s">
        <v>916</v>
      </c>
      <c r="I476">
        <v>48</v>
      </c>
      <c r="J476">
        <v>27.1887097</v>
      </c>
      <c r="K476" t="b">
        <v>1</v>
      </c>
      <c r="L476" t="b">
        <v>1</v>
      </c>
      <c r="M476" s="1" t="s">
        <v>917</v>
      </c>
    </row>
    <row r="477" spans="1:13" ht="409.6" x14ac:dyDescent="0.2">
      <c r="A477">
        <v>231189</v>
      </c>
      <c r="B477" t="s">
        <v>851</v>
      </c>
      <c r="C477" t="s">
        <v>852</v>
      </c>
      <c r="D477" t="s">
        <v>853</v>
      </c>
      <c r="E477" t="s">
        <v>854</v>
      </c>
      <c r="F477" t="s">
        <v>855</v>
      </c>
      <c r="G477" t="s">
        <v>856</v>
      </c>
      <c r="H477" t="s">
        <v>918</v>
      </c>
      <c r="I477">
        <v>48</v>
      </c>
      <c r="J477">
        <v>27.1887097</v>
      </c>
      <c r="K477" t="b">
        <v>1</v>
      </c>
      <c r="L477" t="b">
        <v>1</v>
      </c>
      <c r="M477" s="1" t="s">
        <v>919</v>
      </c>
    </row>
    <row r="478" spans="1:13" ht="409.6" x14ac:dyDescent="0.2">
      <c r="A478">
        <v>236585</v>
      </c>
      <c r="B478" t="s">
        <v>851</v>
      </c>
      <c r="C478" t="s">
        <v>852</v>
      </c>
      <c r="D478" t="s">
        <v>853</v>
      </c>
      <c r="E478" t="s">
        <v>854</v>
      </c>
      <c r="F478" t="s">
        <v>855</v>
      </c>
      <c r="G478" t="s">
        <v>856</v>
      </c>
      <c r="H478" t="s">
        <v>920</v>
      </c>
      <c r="I478">
        <v>48</v>
      </c>
      <c r="J478">
        <v>27.1887097</v>
      </c>
      <c r="K478" t="b">
        <v>1</v>
      </c>
      <c r="L478" t="b">
        <v>1</v>
      </c>
      <c r="M478" s="1" t="s">
        <v>921</v>
      </c>
    </row>
    <row r="479" spans="1:13" x14ac:dyDescent="0.2">
      <c r="A479">
        <v>132516</v>
      </c>
      <c r="B479" t="s">
        <v>851</v>
      </c>
      <c r="C479" t="s">
        <v>852</v>
      </c>
      <c r="D479" t="s">
        <v>853</v>
      </c>
      <c r="E479" t="s">
        <v>854</v>
      </c>
      <c r="F479" t="s">
        <v>855</v>
      </c>
      <c r="G479" t="s">
        <v>856</v>
      </c>
      <c r="H479" t="s">
        <v>922</v>
      </c>
      <c r="I479">
        <v>48</v>
      </c>
      <c r="J479">
        <v>27.1887097</v>
      </c>
      <c r="K479" t="b">
        <v>1</v>
      </c>
      <c r="L479" t="b">
        <v>1</v>
      </c>
      <c r="M479" t="s">
        <v>27</v>
      </c>
    </row>
    <row r="480" spans="1:13" ht="409.6" x14ac:dyDescent="0.2">
      <c r="A480">
        <v>122281</v>
      </c>
      <c r="B480" t="s">
        <v>851</v>
      </c>
      <c r="C480" t="s">
        <v>852</v>
      </c>
      <c r="D480" t="s">
        <v>853</v>
      </c>
      <c r="E480" t="s">
        <v>854</v>
      </c>
      <c r="F480" t="s">
        <v>855</v>
      </c>
      <c r="G480" t="s">
        <v>856</v>
      </c>
      <c r="H480" t="s">
        <v>923</v>
      </c>
      <c r="I480">
        <v>48</v>
      </c>
      <c r="J480">
        <v>27.1887097</v>
      </c>
      <c r="K480" t="b">
        <v>1</v>
      </c>
      <c r="L480" t="b">
        <v>1</v>
      </c>
      <c r="M480" s="1" t="s">
        <v>924</v>
      </c>
    </row>
    <row r="481" spans="1:13" ht="409.6" x14ac:dyDescent="0.2">
      <c r="A481">
        <v>440251</v>
      </c>
      <c r="B481" t="s">
        <v>851</v>
      </c>
      <c r="C481" t="s">
        <v>852</v>
      </c>
      <c r="D481" t="s">
        <v>853</v>
      </c>
      <c r="E481" t="s">
        <v>854</v>
      </c>
      <c r="F481" t="s">
        <v>855</v>
      </c>
      <c r="G481" t="s">
        <v>856</v>
      </c>
      <c r="H481" t="s">
        <v>925</v>
      </c>
      <c r="I481">
        <v>48</v>
      </c>
      <c r="J481">
        <v>27.1887097</v>
      </c>
      <c r="K481" t="b">
        <v>1</v>
      </c>
      <c r="L481" t="b">
        <v>1</v>
      </c>
      <c r="M481" s="1" t="s">
        <v>926</v>
      </c>
    </row>
    <row r="482" spans="1:13" x14ac:dyDescent="0.2">
      <c r="A482">
        <v>371077</v>
      </c>
      <c r="B482" t="s">
        <v>851</v>
      </c>
      <c r="C482" t="s">
        <v>852</v>
      </c>
      <c r="D482" t="s">
        <v>853</v>
      </c>
      <c r="E482" t="s">
        <v>854</v>
      </c>
      <c r="F482" t="s">
        <v>855</v>
      </c>
      <c r="G482" t="s">
        <v>856</v>
      </c>
      <c r="H482" t="s">
        <v>927</v>
      </c>
      <c r="I482">
        <v>48</v>
      </c>
      <c r="J482">
        <v>27.1887097</v>
      </c>
      <c r="K482" t="b">
        <v>1</v>
      </c>
      <c r="L482" t="b">
        <v>1</v>
      </c>
      <c r="M482" t="s">
        <v>27</v>
      </c>
    </row>
    <row r="483" spans="1:13" ht="409.6" x14ac:dyDescent="0.2">
      <c r="A483">
        <v>353103</v>
      </c>
      <c r="B483" t="s">
        <v>851</v>
      </c>
      <c r="C483" t="s">
        <v>852</v>
      </c>
      <c r="D483" t="s">
        <v>853</v>
      </c>
      <c r="E483" t="s">
        <v>854</v>
      </c>
      <c r="F483" t="s">
        <v>855</v>
      </c>
      <c r="G483" t="s">
        <v>856</v>
      </c>
      <c r="H483" t="s">
        <v>928</v>
      </c>
      <c r="I483">
        <v>47</v>
      </c>
      <c r="J483">
        <v>27.1887097</v>
      </c>
      <c r="K483" t="b">
        <v>1</v>
      </c>
      <c r="L483" t="b">
        <v>1</v>
      </c>
      <c r="M483" s="1" t="s">
        <v>929</v>
      </c>
    </row>
    <row r="484" spans="1:13" ht="409.6" x14ac:dyDescent="0.2">
      <c r="A484">
        <v>180754</v>
      </c>
      <c r="B484" t="s">
        <v>851</v>
      </c>
      <c r="C484" t="s">
        <v>852</v>
      </c>
      <c r="D484" t="s">
        <v>853</v>
      </c>
      <c r="E484" t="s">
        <v>854</v>
      </c>
      <c r="F484" t="s">
        <v>855</v>
      </c>
      <c r="G484" t="s">
        <v>856</v>
      </c>
      <c r="H484" t="s">
        <v>930</v>
      </c>
      <c r="I484">
        <v>47</v>
      </c>
      <c r="J484">
        <v>27.1887097</v>
      </c>
      <c r="K484" t="b">
        <v>1</v>
      </c>
      <c r="L484" t="b">
        <v>1</v>
      </c>
      <c r="M484" s="1" t="s">
        <v>931</v>
      </c>
    </row>
    <row r="485" spans="1:13" ht="409.6" x14ac:dyDescent="0.2">
      <c r="A485">
        <v>260607</v>
      </c>
      <c r="B485" t="s">
        <v>851</v>
      </c>
      <c r="C485" t="s">
        <v>852</v>
      </c>
      <c r="D485" t="s">
        <v>853</v>
      </c>
      <c r="E485" t="s">
        <v>854</v>
      </c>
      <c r="F485" t="s">
        <v>855</v>
      </c>
      <c r="G485" t="s">
        <v>856</v>
      </c>
      <c r="H485" t="s">
        <v>932</v>
      </c>
      <c r="I485">
        <v>47</v>
      </c>
      <c r="J485">
        <v>27.1887097</v>
      </c>
      <c r="K485" t="b">
        <v>1</v>
      </c>
      <c r="L485" t="b">
        <v>1</v>
      </c>
      <c r="M485" s="1" t="s">
        <v>933</v>
      </c>
    </row>
    <row r="486" spans="1:13" ht="409.6" x14ac:dyDescent="0.2">
      <c r="A486">
        <v>333737</v>
      </c>
      <c r="B486" t="s">
        <v>851</v>
      </c>
      <c r="C486" t="s">
        <v>852</v>
      </c>
      <c r="D486" t="s">
        <v>853</v>
      </c>
      <c r="E486" t="s">
        <v>854</v>
      </c>
      <c r="F486" t="s">
        <v>855</v>
      </c>
      <c r="G486" t="s">
        <v>856</v>
      </c>
      <c r="H486" t="s">
        <v>934</v>
      </c>
      <c r="I486">
        <v>47</v>
      </c>
      <c r="J486">
        <v>27.1887097</v>
      </c>
      <c r="K486" t="b">
        <v>1</v>
      </c>
      <c r="L486" t="b">
        <v>1</v>
      </c>
      <c r="M486" s="1" t="s">
        <v>935</v>
      </c>
    </row>
    <row r="487" spans="1:13" ht="409.6" x14ac:dyDescent="0.2">
      <c r="A487">
        <v>115680</v>
      </c>
      <c r="B487" t="s">
        <v>851</v>
      </c>
      <c r="C487" t="s">
        <v>852</v>
      </c>
      <c r="D487" t="s">
        <v>853</v>
      </c>
      <c r="E487" t="s">
        <v>854</v>
      </c>
      <c r="F487" t="s">
        <v>855</v>
      </c>
      <c r="G487" t="s">
        <v>856</v>
      </c>
      <c r="H487" t="s">
        <v>936</v>
      </c>
      <c r="I487">
        <v>46</v>
      </c>
      <c r="J487">
        <v>27.1887097</v>
      </c>
      <c r="K487" t="b">
        <v>1</v>
      </c>
      <c r="L487" t="b">
        <v>1</v>
      </c>
      <c r="M487" s="1" t="s">
        <v>937</v>
      </c>
    </row>
    <row r="488" spans="1:13" ht="409.6" x14ac:dyDescent="0.2">
      <c r="A488">
        <v>95608</v>
      </c>
      <c r="B488" t="s">
        <v>851</v>
      </c>
      <c r="C488" t="s">
        <v>852</v>
      </c>
      <c r="D488" t="s">
        <v>853</v>
      </c>
      <c r="E488" t="s">
        <v>854</v>
      </c>
      <c r="F488" t="s">
        <v>855</v>
      </c>
      <c r="G488" t="s">
        <v>856</v>
      </c>
      <c r="H488" t="s">
        <v>938</v>
      </c>
      <c r="I488">
        <v>46</v>
      </c>
      <c r="J488">
        <v>27.1887097</v>
      </c>
      <c r="K488" t="b">
        <v>1</v>
      </c>
      <c r="L488" t="b">
        <v>1</v>
      </c>
      <c r="M488" s="1" t="s">
        <v>939</v>
      </c>
    </row>
    <row r="489" spans="1:13" ht="409.6" x14ac:dyDescent="0.2">
      <c r="A489">
        <v>276860</v>
      </c>
      <c r="B489" t="s">
        <v>851</v>
      </c>
      <c r="C489" t="s">
        <v>852</v>
      </c>
      <c r="D489" t="s">
        <v>853</v>
      </c>
      <c r="E489" t="s">
        <v>854</v>
      </c>
      <c r="F489" t="s">
        <v>855</v>
      </c>
      <c r="G489" t="s">
        <v>856</v>
      </c>
      <c r="H489" t="s">
        <v>940</v>
      </c>
      <c r="I489">
        <v>46</v>
      </c>
      <c r="J489">
        <v>27.1887097</v>
      </c>
      <c r="K489" t="b">
        <v>1</v>
      </c>
      <c r="L489" t="b">
        <v>1</v>
      </c>
      <c r="M489" s="1" t="s">
        <v>941</v>
      </c>
    </row>
    <row r="490" spans="1:13" ht="409.6" x14ac:dyDescent="0.2">
      <c r="A490">
        <v>51054</v>
      </c>
      <c r="B490" t="s">
        <v>851</v>
      </c>
      <c r="C490" t="s">
        <v>852</v>
      </c>
      <c r="D490" t="s">
        <v>853</v>
      </c>
      <c r="E490" t="s">
        <v>854</v>
      </c>
      <c r="F490" t="s">
        <v>855</v>
      </c>
      <c r="G490" t="s">
        <v>856</v>
      </c>
      <c r="H490" t="s">
        <v>942</v>
      </c>
      <c r="I490">
        <v>46</v>
      </c>
      <c r="J490">
        <v>27.1887097</v>
      </c>
      <c r="K490" t="b">
        <v>1</v>
      </c>
      <c r="L490" t="b">
        <v>1</v>
      </c>
      <c r="M490" s="1" t="s">
        <v>943</v>
      </c>
    </row>
    <row r="491" spans="1:13" x14ac:dyDescent="0.2">
      <c r="A491">
        <v>404957</v>
      </c>
      <c r="B491" t="s">
        <v>851</v>
      </c>
      <c r="C491" t="s">
        <v>852</v>
      </c>
      <c r="D491" t="s">
        <v>853</v>
      </c>
      <c r="E491" t="s">
        <v>854</v>
      </c>
      <c r="F491" t="s">
        <v>855</v>
      </c>
      <c r="G491" t="s">
        <v>856</v>
      </c>
      <c r="H491" t="s">
        <v>944</v>
      </c>
      <c r="I491">
        <v>46</v>
      </c>
      <c r="J491">
        <v>27.1887097</v>
      </c>
      <c r="K491" t="b">
        <v>1</v>
      </c>
      <c r="L491" t="b">
        <v>1</v>
      </c>
      <c r="M491" t="s">
        <v>27</v>
      </c>
    </row>
    <row r="492" spans="1:13" x14ac:dyDescent="0.2">
      <c r="A492">
        <v>60180</v>
      </c>
      <c r="B492" t="s">
        <v>851</v>
      </c>
      <c r="C492" t="s">
        <v>852</v>
      </c>
      <c r="D492" t="s">
        <v>853</v>
      </c>
      <c r="E492" t="s">
        <v>854</v>
      </c>
      <c r="F492" t="s">
        <v>855</v>
      </c>
      <c r="G492" t="s">
        <v>856</v>
      </c>
      <c r="H492" t="s">
        <v>945</v>
      </c>
      <c r="I492">
        <v>46</v>
      </c>
      <c r="J492">
        <v>27.1887097</v>
      </c>
      <c r="K492" t="b">
        <v>1</v>
      </c>
      <c r="L492" t="b">
        <v>1</v>
      </c>
      <c r="M492" t="s">
        <v>27</v>
      </c>
    </row>
    <row r="493" spans="1:13" ht="409.6" x14ac:dyDescent="0.2">
      <c r="A493">
        <v>79687</v>
      </c>
      <c r="B493" t="s">
        <v>851</v>
      </c>
      <c r="C493" t="s">
        <v>852</v>
      </c>
      <c r="D493" t="s">
        <v>853</v>
      </c>
      <c r="E493" t="s">
        <v>854</v>
      </c>
      <c r="F493" t="s">
        <v>855</v>
      </c>
      <c r="G493" t="s">
        <v>856</v>
      </c>
      <c r="H493" t="s">
        <v>946</v>
      </c>
      <c r="I493">
        <v>46</v>
      </c>
      <c r="J493">
        <v>27.1887097</v>
      </c>
      <c r="K493" t="b">
        <v>1</v>
      </c>
      <c r="L493" t="b">
        <v>1</v>
      </c>
      <c r="M493" s="1" t="s">
        <v>947</v>
      </c>
    </row>
    <row r="494" spans="1:13" ht="409.6" x14ac:dyDescent="0.2">
      <c r="A494">
        <v>144304</v>
      </c>
      <c r="B494" t="s">
        <v>851</v>
      </c>
      <c r="C494" t="s">
        <v>852</v>
      </c>
      <c r="D494" t="s">
        <v>853</v>
      </c>
      <c r="E494" t="s">
        <v>854</v>
      </c>
      <c r="F494" t="s">
        <v>855</v>
      </c>
      <c r="G494" t="s">
        <v>856</v>
      </c>
      <c r="H494" t="s">
        <v>948</v>
      </c>
      <c r="I494">
        <v>46</v>
      </c>
      <c r="J494">
        <v>27.1887097</v>
      </c>
      <c r="K494" t="b">
        <v>1</v>
      </c>
      <c r="L494" t="b">
        <v>1</v>
      </c>
      <c r="M494" s="1" t="s">
        <v>949</v>
      </c>
    </row>
    <row r="495" spans="1:13" ht="409.6" x14ac:dyDescent="0.2">
      <c r="A495">
        <v>287925</v>
      </c>
      <c r="B495" t="s">
        <v>851</v>
      </c>
      <c r="C495" t="s">
        <v>852</v>
      </c>
      <c r="D495" t="s">
        <v>853</v>
      </c>
      <c r="E495" t="s">
        <v>854</v>
      </c>
      <c r="F495" t="s">
        <v>855</v>
      </c>
      <c r="G495" t="s">
        <v>856</v>
      </c>
      <c r="H495" t="s">
        <v>950</v>
      </c>
      <c r="I495">
        <v>46</v>
      </c>
      <c r="J495">
        <v>27.1887097</v>
      </c>
      <c r="K495" t="b">
        <v>1</v>
      </c>
      <c r="L495" t="b">
        <v>1</v>
      </c>
      <c r="M495" s="1" t="s">
        <v>951</v>
      </c>
    </row>
    <row r="496" spans="1:13" ht="409.6" x14ac:dyDescent="0.2">
      <c r="A496">
        <v>314230</v>
      </c>
      <c r="B496" t="s">
        <v>851</v>
      </c>
      <c r="C496" t="s">
        <v>852</v>
      </c>
      <c r="D496" t="s">
        <v>853</v>
      </c>
      <c r="E496" t="s">
        <v>854</v>
      </c>
      <c r="F496" t="s">
        <v>855</v>
      </c>
      <c r="G496" t="s">
        <v>856</v>
      </c>
      <c r="H496" t="s">
        <v>952</v>
      </c>
      <c r="I496">
        <v>46</v>
      </c>
      <c r="J496">
        <v>27.1887097</v>
      </c>
      <c r="K496" t="b">
        <v>1</v>
      </c>
      <c r="L496" t="b">
        <v>1</v>
      </c>
      <c r="M496" s="1" t="s">
        <v>953</v>
      </c>
    </row>
    <row r="497" spans="1:13" x14ac:dyDescent="0.2">
      <c r="A497">
        <v>344640</v>
      </c>
      <c r="B497" t="s">
        <v>851</v>
      </c>
      <c r="C497" t="s">
        <v>852</v>
      </c>
      <c r="D497" t="s">
        <v>853</v>
      </c>
      <c r="E497" t="s">
        <v>854</v>
      </c>
      <c r="F497" t="s">
        <v>855</v>
      </c>
      <c r="G497" t="s">
        <v>856</v>
      </c>
      <c r="H497" t="s">
        <v>954</v>
      </c>
      <c r="I497">
        <v>45</v>
      </c>
      <c r="J497">
        <v>27.1887097</v>
      </c>
      <c r="K497" t="b">
        <v>1</v>
      </c>
      <c r="L497" t="b">
        <v>1</v>
      </c>
      <c r="M497" t="s">
        <v>27</v>
      </c>
    </row>
    <row r="498" spans="1:13" ht="409.6" x14ac:dyDescent="0.2">
      <c r="A498">
        <v>353529</v>
      </c>
      <c r="B498" t="s">
        <v>851</v>
      </c>
      <c r="C498" t="s">
        <v>852</v>
      </c>
      <c r="D498" t="s">
        <v>853</v>
      </c>
      <c r="E498" t="s">
        <v>854</v>
      </c>
      <c r="F498" t="s">
        <v>855</v>
      </c>
      <c r="G498" t="s">
        <v>856</v>
      </c>
      <c r="H498" t="s">
        <v>955</v>
      </c>
      <c r="I498">
        <v>45</v>
      </c>
      <c r="J498">
        <v>27.1887097</v>
      </c>
      <c r="K498" t="b">
        <v>1</v>
      </c>
      <c r="L498" t="b">
        <v>1</v>
      </c>
      <c r="M498" s="1" t="s">
        <v>956</v>
      </c>
    </row>
    <row r="499" spans="1:13" ht="409.6" x14ac:dyDescent="0.2">
      <c r="A499">
        <v>307996</v>
      </c>
      <c r="B499" t="s">
        <v>851</v>
      </c>
      <c r="C499" t="s">
        <v>852</v>
      </c>
      <c r="D499" t="s">
        <v>853</v>
      </c>
      <c r="E499" t="s">
        <v>854</v>
      </c>
      <c r="F499" t="s">
        <v>855</v>
      </c>
      <c r="G499" t="s">
        <v>856</v>
      </c>
      <c r="H499" t="s">
        <v>957</v>
      </c>
      <c r="I499">
        <v>45</v>
      </c>
      <c r="J499">
        <v>27.1887097</v>
      </c>
      <c r="K499" t="b">
        <v>1</v>
      </c>
      <c r="L499" t="b">
        <v>1</v>
      </c>
      <c r="M499" s="1" t="s">
        <v>958</v>
      </c>
    </row>
    <row r="500" spans="1:13" ht="409.6" x14ac:dyDescent="0.2">
      <c r="A500">
        <v>38921</v>
      </c>
      <c r="B500" t="s">
        <v>851</v>
      </c>
      <c r="C500" t="s">
        <v>852</v>
      </c>
      <c r="D500" t="s">
        <v>853</v>
      </c>
      <c r="E500" t="s">
        <v>854</v>
      </c>
      <c r="F500" t="s">
        <v>855</v>
      </c>
      <c r="G500" t="s">
        <v>856</v>
      </c>
      <c r="H500" t="s">
        <v>959</v>
      </c>
      <c r="I500">
        <v>45</v>
      </c>
      <c r="J500">
        <v>27.1887097</v>
      </c>
      <c r="K500" t="b">
        <v>1</v>
      </c>
      <c r="L500" t="b">
        <v>1</v>
      </c>
      <c r="M500" s="1" t="s">
        <v>960</v>
      </c>
    </row>
    <row r="501" spans="1:13" ht="409.6" x14ac:dyDescent="0.2">
      <c r="A501">
        <v>416158</v>
      </c>
      <c r="B501" t="s">
        <v>851</v>
      </c>
      <c r="C501" t="s">
        <v>852</v>
      </c>
      <c r="D501" t="s">
        <v>853</v>
      </c>
      <c r="E501" t="s">
        <v>854</v>
      </c>
      <c r="F501" t="s">
        <v>855</v>
      </c>
      <c r="G501" t="s">
        <v>856</v>
      </c>
      <c r="H501" t="s">
        <v>961</v>
      </c>
      <c r="I501">
        <v>45</v>
      </c>
      <c r="J501">
        <v>27.1887097</v>
      </c>
      <c r="K501" t="b">
        <v>1</v>
      </c>
      <c r="L501" t="b">
        <v>1</v>
      </c>
      <c r="M501" s="1" t="s">
        <v>962</v>
      </c>
    </row>
    <row r="502" spans="1:13" ht="409.6" x14ac:dyDescent="0.2">
      <c r="A502">
        <v>5437</v>
      </c>
      <c r="B502" t="s">
        <v>851</v>
      </c>
      <c r="C502" t="s">
        <v>852</v>
      </c>
      <c r="D502" t="s">
        <v>853</v>
      </c>
      <c r="E502" t="s">
        <v>854</v>
      </c>
      <c r="F502" t="s">
        <v>855</v>
      </c>
      <c r="G502" t="s">
        <v>856</v>
      </c>
      <c r="H502" t="s">
        <v>963</v>
      </c>
      <c r="I502">
        <v>45</v>
      </c>
      <c r="J502">
        <v>27.1887097</v>
      </c>
      <c r="K502" t="b">
        <v>1</v>
      </c>
      <c r="L502" t="b">
        <v>1</v>
      </c>
      <c r="M502" s="1" t="s">
        <v>964</v>
      </c>
    </row>
    <row r="503" spans="1:13" ht="409.6" x14ac:dyDescent="0.2">
      <c r="A503">
        <v>2881</v>
      </c>
      <c r="B503" t="s">
        <v>851</v>
      </c>
      <c r="C503" t="s">
        <v>852</v>
      </c>
      <c r="D503" t="s">
        <v>853</v>
      </c>
      <c r="E503" t="s">
        <v>854</v>
      </c>
      <c r="F503" t="s">
        <v>855</v>
      </c>
      <c r="G503" t="s">
        <v>856</v>
      </c>
      <c r="H503" t="s">
        <v>965</v>
      </c>
      <c r="I503">
        <v>45</v>
      </c>
      <c r="J503">
        <v>27.1887097</v>
      </c>
      <c r="K503" t="b">
        <v>1</v>
      </c>
      <c r="L503" t="b">
        <v>1</v>
      </c>
      <c r="M503" s="1" t="s">
        <v>966</v>
      </c>
    </row>
    <row r="504" spans="1:13" ht="409.6" x14ac:dyDescent="0.2">
      <c r="A504">
        <v>47797</v>
      </c>
      <c r="B504" t="s">
        <v>851</v>
      </c>
      <c r="C504" t="s">
        <v>852</v>
      </c>
      <c r="D504" t="s">
        <v>853</v>
      </c>
      <c r="E504" t="s">
        <v>854</v>
      </c>
      <c r="F504" t="s">
        <v>855</v>
      </c>
      <c r="G504" t="s">
        <v>856</v>
      </c>
      <c r="H504" t="s">
        <v>967</v>
      </c>
      <c r="I504">
        <v>45</v>
      </c>
      <c r="J504">
        <v>27.1887097</v>
      </c>
      <c r="K504" t="b">
        <v>1</v>
      </c>
      <c r="L504" t="b">
        <v>1</v>
      </c>
      <c r="M504" s="1" t="s">
        <v>968</v>
      </c>
    </row>
    <row r="505" spans="1:13" x14ac:dyDescent="0.2">
      <c r="A505">
        <v>116156</v>
      </c>
      <c r="B505" t="s">
        <v>851</v>
      </c>
      <c r="C505" t="s">
        <v>852</v>
      </c>
      <c r="D505" t="s">
        <v>853</v>
      </c>
      <c r="E505" t="s">
        <v>854</v>
      </c>
      <c r="F505" t="s">
        <v>855</v>
      </c>
      <c r="G505" t="s">
        <v>856</v>
      </c>
      <c r="H505" t="s">
        <v>969</v>
      </c>
      <c r="I505">
        <v>45</v>
      </c>
      <c r="J505">
        <v>27.1887097</v>
      </c>
      <c r="K505" t="b">
        <v>1</v>
      </c>
      <c r="L505" t="b">
        <v>1</v>
      </c>
      <c r="M505" t="s">
        <v>27</v>
      </c>
    </row>
    <row r="506" spans="1:13" ht="409.6" x14ac:dyDescent="0.2">
      <c r="A506">
        <v>140533</v>
      </c>
      <c r="B506" t="s">
        <v>851</v>
      </c>
      <c r="C506" t="s">
        <v>852</v>
      </c>
      <c r="D506" t="s">
        <v>853</v>
      </c>
      <c r="E506" t="s">
        <v>854</v>
      </c>
      <c r="F506" t="s">
        <v>855</v>
      </c>
      <c r="G506" t="s">
        <v>856</v>
      </c>
      <c r="H506" t="s">
        <v>970</v>
      </c>
      <c r="I506">
        <v>45</v>
      </c>
      <c r="J506">
        <v>27.1887097</v>
      </c>
      <c r="K506" t="b">
        <v>1</v>
      </c>
      <c r="L506" t="b">
        <v>1</v>
      </c>
      <c r="M506" s="1" t="s">
        <v>971</v>
      </c>
    </row>
    <row r="507" spans="1:13" x14ac:dyDescent="0.2">
      <c r="A507">
        <v>289127</v>
      </c>
      <c r="B507" t="s">
        <v>851</v>
      </c>
      <c r="C507" t="s">
        <v>852</v>
      </c>
      <c r="D507" t="s">
        <v>853</v>
      </c>
      <c r="E507" t="s">
        <v>854</v>
      </c>
      <c r="F507" t="s">
        <v>855</v>
      </c>
      <c r="G507" t="s">
        <v>856</v>
      </c>
      <c r="H507" t="s">
        <v>972</v>
      </c>
      <c r="I507">
        <v>45</v>
      </c>
      <c r="J507">
        <v>27.1887097</v>
      </c>
      <c r="K507" t="b">
        <v>1</v>
      </c>
      <c r="L507" t="b">
        <v>1</v>
      </c>
      <c r="M507" t="s">
        <v>973</v>
      </c>
    </row>
    <row r="508" spans="1:13" x14ac:dyDescent="0.2">
      <c r="A508">
        <v>516635</v>
      </c>
      <c r="B508" t="s">
        <v>851</v>
      </c>
      <c r="C508" t="s">
        <v>852</v>
      </c>
      <c r="D508" t="s">
        <v>853</v>
      </c>
      <c r="E508" t="s">
        <v>854</v>
      </c>
      <c r="F508" t="s">
        <v>855</v>
      </c>
      <c r="G508" t="s">
        <v>856</v>
      </c>
      <c r="H508" t="s">
        <v>974</v>
      </c>
      <c r="I508">
        <v>45</v>
      </c>
      <c r="J508">
        <v>27.1887097</v>
      </c>
      <c r="K508" t="b">
        <v>1</v>
      </c>
      <c r="L508" t="b">
        <v>1</v>
      </c>
      <c r="M508" t="s">
        <v>975</v>
      </c>
    </row>
    <row r="509" spans="1:13" ht="409.6" x14ac:dyDescent="0.2">
      <c r="A509">
        <v>11194</v>
      </c>
      <c r="B509" t="s">
        <v>851</v>
      </c>
      <c r="C509" t="s">
        <v>852</v>
      </c>
      <c r="D509" t="s">
        <v>853</v>
      </c>
      <c r="E509" t="s">
        <v>854</v>
      </c>
      <c r="F509" t="s">
        <v>855</v>
      </c>
      <c r="G509" t="s">
        <v>856</v>
      </c>
      <c r="H509" t="s">
        <v>976</v>
      </c>
      <c r="I509">
        <v>44</v>
      </c>
      <c r="J509">
        <v>27.1887097</v>
      </c>
      <c r="K509" t="b">
        <v>1</v>
      </c>
      <c r="L509" t="b">
        <v>1</v>
      </c>
      <c r="M509" s="1" t="s">
        <v>977</v>
      </c>
    </row>
    <row r="510" spans="1:13" x14ac:dyDescent="0.2">
      <c r="A510">
        <v>192156</v>
      </c>
      <c r="B510" t="s">
        <v>851</v>
      </c>
      <c r="C510" t="s">
        <v>852</v>
      </c>
      <c r="D510" t="s">
        <v>853</v>
      </c>
      <c r="E510" t="s">
        <v>854</v>
      </c>
      <c r="F510" t="s">
        <v>855</v>
      </c>
      <c r="G510" t="s">
        <v>856</v>
      </c>
      <c r="H510" t="s">
        <v>978</v>
      </c>
      <c r="I510">
        <v>44</v>
      </c>
      <c r="J510">
        <v>27.1887097</v>
      </c>
      <c r="K510" t="b">
        <v>1</v>
      </c>
      <c r="L510" t="b">
        <v>1</v>
      </c>
      <c r="M510" t="s">
        <v>27</v>
      </c>
    </row>
    <row r="511" spans="1:13" x14ac:dyDescent="0.2">
      <c r="A511">
        <v>588567</v>
      </c>
      <c r="B511" t="s">
        <v>851</v>
      </c>
      <c r="C511" t="s">
        <v>852</v>
      </c>
      <c r="D511" t="s">
        <v>853</v>
      </c>
      <c r="E511" t="s">
        <v>854</v>
      </c>
      <c r="F511" t="s">
        <v>855</v>
      </c>
      <c r="G511" t="s">
        <v>856</v>
      </c>
      <c r="H511" t="s">
        <v>979</v>
      </c>
      <c r="I511">
        <v>44</v>
      </c>
      <c r="J511">
        <v>27.1887097</v>
      </c>
      <c r="K511" t="b">
        <v>1</v>
      </c>
      <c r="L511" t="b">
        <v>1</v>
      </c>
      <c r="M511" t="s">
        <v>27</v>
      </c>
    </row>
    <row r="512" spans="1:13" ht="409.6" x14ac:dyDescent="0.2">
      <c r="A512">
        <v>158705</v>
      </c>
      <c r="B512" t="s">
        <v>851</v>
      </c>
      <c r="C512" t="s">
        <v>852</v>
      </c>
      <c r="D512" t="s">
        <v>853</v>
      </c>
      <c r="E512" t="s">
        <v>854</v>
      </c>
      <c r="F512" t="s">
        <v>855</v>
      </c>
      <c r="G512" t="s">
        <v>856</v>
      </c>
      <c r="H512" t="s">
        <v>976</v>
      </c>
      <c r="I512">
        <v>44</v>
      </c>
      <c r="J512">
        <v>27.1887097</v>
      </c>
      <c r="K512" t="b">
        <v>1</v>
      </c>
      <c r="L512" t="b">
        <v>1</v>
      </c>
      <c r="M512" s="1" t="s">
        <v>980</v>
      </c>
    </row>
    <row r="513" spans="1:13" ht="409.6" x14ac:dyDescent="0.2">
      <c r="A513">
        <v>304882</v>
      </c>
      <c r="B513" t="s">
        <v>851</v>
      </c>
      <c r="C513" t="s">
        <v>852</v>
      </c>
      <c r="D513" t="s">
        <v>853</v>
      </c>
      <c r="E513" t="s">
        <v>854</v>
      </c>
      <c r="F513" t="s">
        <v>855</v>
      </c>
      <c r="G513" t="s">
        <v>856</v>
      </c>
      <c r="H513" t="s">
        <v>981</v>
      </c>
      <c r="I513">
        <v>44</v>
      </c>
      <c r="J513">
        <v>27.1887097</v>
      </c>
      <c r="K513" t="b">
        <v>1</v>
      </c>
      <c r="L513" t="b">
        <v>1</v>
      </c>
      <c r="M513" s="1" t="s">
        <v>982</v>
      </c>
    </row>
    <row r="514" spans="1:13" ht="409.6" x14ac:dyDescent="0.2">
      <c r="A514">
        <v>35581</v>
      </c>
      <c r="B514" t="s">
        <v>851</v>
      </c>
      <c r="C514" t="s">
        <v>852</v>
      </c>
      <c r="D514" t="s">
        <v>853</v>
      </c>
      <c r="E514" t="s">
        <v>854</v>
      </c>
      <c r="F514" t="s">
        <v>855</v>
      </c>
      <c r="G514" t="s">
        <v>856</v>
      </c>
      <c r="H514" t="s">
        <v>976</v>
      </c>
      <c r="I514">
        <v>44</v>
      </c>
      <c r="J514">
        <v>27.1887097</v>
      </c>
      <c r="K514" t="b">
        <v>1</v>
      </c>
      <c r="L514" t="b">
        <v>1</v>
      </c>
      <c r="M514" s="1" t="s">
        <v>983</v>
      </c>
    </row>
    <row r="515" spans="1:13" x14ac:dyDescent="0.2">
      <c r="A515">
        <v>135905</v>
      </c>
      <c r="B515" t="s">
        <v>851</v>
      </c>
      <c r="C515" t="s">
        <v>852</v>
      </c>
      <c r="D515" t="s">
        <v>853</v>
      </c>
      <c r="E515" t="s">
        <v>854</v>
      </c>
      <c r="F515" t="s">
        <v>855</v>
      </c>
      <c r="G515" t="s">
        <v>856</v>
      </c>
      <c r="H515" t="s">
        <v>984</v>
      </c>
      <c r="I515">
        <v>44</v>
      </c>
      <c r="J515">
        <v>27.1887097</v>
      </c>
      <c r="K515" t="b">
        <v>1</v>
      </c>
      <c r="L515" t="b">
        <v>1</v>
      </c>
      <c r="M515" t="s">
        <v>27</v>
      </c>
    </row>
    <row r="516" spans="1:13" ht="409.6" x14ac:dyDescent="0.2">
      <c r="A516">
        <v>394236</v>
      </c>
      <c r="B516" t="s">
        <v>851</v>
      </c>
      <c r="C516" t="s">
        <v>852</v>
      </c>
      <c r="D516" t="s">
        <v>853</v>
      </c>
      <c r="E516" t="s">
        <v>854</v>
      </c>
      <c r="F516" t="s">
        <v>855</v>
      </c>
      <c r="G516" t="s">
        <v>856</v>
      </c>
      <c r="H516" t="s">
        <v>976</v>
      </c>
      <c r="I516">
        <v>44</v>
      </c>
      <c r="J516">
        <v>27.1887097</v>
      </c>
      <c r="K516" t="b">
        <v>1</v>
      </c>
      <c r="L516" t="b">
        <v>1</v>
      </c>
      <c r="M516" s="1" t="s">
        <v>985</v>
      </c>
    </row>
    <row r="517" spans="1:13" ht="409.6" x14ac:dyDescent="0.2">
      <c r="A517">
        <v>46991</v>
      </c>
      <c r="B517" t="s">
        <v>851</v>
      </c>
      <c r="C517" t="s">
        <v>852</v>
      </c>
      <c r="D517" t="s">
        <v>853</v>
      </c>
      <c r="E517" t="s">
        <v>854</v>
      </c>
      <c r="F517" t="s">
        <v>855</v>
      </c>
      <c r="G517" t="s">
        <v>856</v>
      </c>
      <c r="H517" t="s">
        <v>986</v>
      </c>
      <c r="I517">
        <v>44</v>
      </c>
      <c r="J517">
        <v>27.1887097</v>
      </c>
      <c r="K517" t="b">
        <v>1</v>
      </c>
      <c r="L517" t="b">
        <v>1</v>
      </c>
      <c r="M517" s="1" t="s">
        <v>987</v>
      </c>
    </row>
    <row r="518" spans="1:13" ht="409.6" x14ac:dyDescent="0.2">
      <c r="A518">
        <v>114126</v>
      </c>
      <c r="B518" t="s">
        <v>851</v>
      </c>
      <c r="C518" t="s">
        <v>852</v>
      </c>
      <c r="D518" t="s">
        <v>853</v>
      </c>
      <c r="E518" t="s">
        <v>854</v>
      </c>
      <c r="F518" t="s">
        <v>855</v>
      </c>
      <c r="G518" t="s">
        <v>856</v>
      </c>
      <c r="H518" t="s">
        <v>988</v>
      </c>
      <c r="I518">
        <v>44</v>
      </c>
      <c r="J518">
        <v>27.1887097</v>
      </c>
      <c r="K518" t="b">
        <v>1</v>
      </c>
      <c r="L518" t="b">
        <v>1</v>
      </c>
      <c r="M518" s="1" t="s">
        <v>989</v>
      </c>
    </row>
    <row r="519" spans="1:13" ht="409.6" x14ac:dyDescent="0.2">
      <c r="A519">
        <v>171620</v>
      </c>
      <c r="B519" t="s">
        <v>851</v>
      </c>
      <c r="C519" t="s">
        <v>852</v>
      </c>
      <c r="D519" t="s">
        <v>853</v>
      </c>
      <c r="E519" t="s">
        <v>854</v>
      </c>
      <c r="F519" t="s">
        <v>855</v>
      </c>
      <c r="G519" t="s">
        <v>856</v>
      </c>
      <c r="H519" t="s">
        <v>976</v>
      </c>
      <c r="I519">
        <v>44</v>
      </c>
      <c r="J519">
        <v>27.1887097</v>
      </c>
      <c r="K519" t="b">
        <v>1</v>
      </c>
      <c r="L519" t="b">
        <v>1</v>
      </c>
      <c r="M519" s="1" t="s">
        <v>990</v>
      </c>
    </row>
    <row r="520" spans="1:13" ht="409.6" x14ac:dyDescent="0.2">
      <c r="A520">
        <v>326861</v>
      </c>
      <c r="B520" t="s">
        <v>851</v>
      </c>
      <c r="C520" t="s">
        <v>852</v>
      </c>
      <c r="D520" t="s">
        <v>853</v>
      </c>
      <c r="E520" t="s">
        <v>854</v>
      </c>
      <c r="F520" t="s">
        <v>855</v>
      </c>
      <c r="G520" t="s">
        <v>856</v>
      </c>
      <c r="H520" t="s">
        <v>991</v>
      </c>
      <c r="I520">
        <v>44</v>
      </c>
      <c r="J520">
        <v>27.1887097</v>
      </c>
      <c r="K520" t="b">
        <v>1</v>
      </c>
      <c r="L520" t="b">
        <v>1</v>
      </c>
      <c r="M520" s="1" t="s">
        <v>992</v>
      </c>
    </row>
    <row r="521" spans="1:13" ht="409.6" x14ac:dyDescent="0.2">
      <c r="A521">
        <v>144581</v>
      </c>
      <c r="B521" t="s">
        <v>851</v>
      </c>
      <c r="C521" t="s">
        <v>852</v>
      </c>
      <c r="D521" t="s">
        <v>853</v>
      </c>
      <c r="E521" t="s">
        <v>854</v>
      </c>
      <c r="F521" t="s">
        <v>855</v>
      </c>
      <c r="G521" t="s">
        <v>856</v>
      </c>
      <c r="H521" t="s">
        <v>993</v>
      </c>
      <c r="I521">
        <v>44</v>
      </c>
      <c r="J521">
        <v>27.1887097</v>
      </c>
      <c r="K521" t="b">
        <v>1</v>
      </c>
      <c r="L521" t="b">
        <v>1</v>
      </c>
      <c r="M521" s="1" t="s">
        <v>994</v>
      </c>
    </row>
    <row r="522" spans="1:13" ht="409.6" x14ac:dyDescent="0.2">
      <c r="A522">
        <v>65647</v>
      </c>
      <c r="B522" t="s">
        <v>851</v>
      </c>
      <c r="C522" t="s">
        <v>852</v>
      </c>
      <c r="D522" t="s">
        <v>853</v>
      </c>
      <c r="E522" t="s">
        <v>854</v>
      </c>
      <c r="F522" t="s">
        <v>855</v>
      </c>
      <c r="G522" t="s">
        <v>856</v>
      </c>
      <c r="H522" t="s">
        <v>976</v>
      </c>
      <c r="I522">
        <v>44</v>
      </c>
      <c r="J522">
        <v>27.1887097</v>
      </c>
      <c r="K522" t="b">
        <v>1</v>
      </c>
      <c r="L522" t="b">
        <v>1</v>
      </c>
      <c r="M522" s="1" t="s">
        <v>995</v>
      </c>
    </row>
    <row r="523" spans="1:13" x14ac:dyDescent="0.2">
      <c r="A523">
        <v>131307</v>
      </c>
      <c r="B523" t="s">
        <v>851</v>
      </c>
      <c r="C523" t="s">
        <v>852</v>
      </c>
      <c r="D523" t="s">
        <v>853</v>
      </c>
      <c r="E523" t="s">
        <v>854</v>
      </c>
      <c r="F523" t="s">
        <v>855</v>
      </c>
      <c r="G523" t="s">
        <v>856</v>
      </c>
      <c r="H523" t="s">
        <v>996</v>
      </c>
      <c r="I523">
        <v>44</v>
      </c>
      <c r="J523">
        <v>27.1887097</v>
      </c>
      <c r="K523" t="b">
        <v>1</v>
      </c>
      <c r="L523" t="b">
        <v>1</v>
      </c>
      <c r="M523" t="s">
        <v>27</v>
      </c>
    </row>
    <row r="524" spans="1:13" ht="409.6" x14ac:dyDescent="0.2">
      <c r="A524">
        <v>70957</v>
      </c>
      <c r="B524" t="s">
        <v>851</v>
      </c>
      <c r="C524" t="s">
        <v>852</v>
      </c>
      <c r="D524" t="s">
        <v>853</v>
      </c>
      <c r="E524" t="s">
        <v>854</v>
      </c>
      <c r="F524" t="s">
        <v>855</v>
      </c>
      <c r="G524" t="s">
        <v>856</v>
      </c>
      <c r="H524" t="s">
        <v>997</v>
      </c>
      <c r="I524">
        <v>43</v>
      </c>
      <c r="J524">
        <v>27.1887097</v>
      </c>
      <c r="K524" t="b">
        <v>1</v>
      </c>
      <c r="L524" t="b">
        <v>1</v>
      </c>
      <c r="M524" s="1" t="s">
        <v>998</v>
      </c>
    </row>
    <row r="525" spans="1:13" x14ac:dyDescent="0.2">
      <c r="A525">
        <v>406943</v>
      </c>
      <c r="B525" t="s">
        <v>851</v>
      </c>
      <c r="C525" t="s">
        <v>852</v>
      </c>
      <c r="D525" t="s">
        <v>853</v>
      </c>
      <c r="E525" t="s">
        <v>854</v>
      </c>
      <c r="F525" t="s">
        <v>855</v>
      </c>
      <c r="G525" t="s">
        <v>856</v>
      </c>
      <c r="H525" t="s">
        <v>999</v>
      </c>
      <c r="I525">
        <v>43</v>
      </c>
      <c r="J525">
        <v>27.1887097</v>
      </c>
      <c r="K525" t="b">
        <v>1</v>
      </c>
      <c r="L525" t="b">
        <v>1</v>
      </c>
      <c r="M525" t="s">
        <v>27</v>
      </c>
    </row>
    <row r="526" spans="1:13" ht="409.6" x14ac:dyDescent="0.2">
      <c r="A526">
        <v>29529</v>
      </c>
      <c r="B526" t="s">
        <v>851</v>
      </c>
      <c r="C526" t="s">
        <v>852</v>
      </c>
      <c r="D526" t="s">
        <v>853</v>
      </c>
      <c r="E526" t="s">
        <v>854</v>
      </c>
      <c r="F526" t="s">
        <v>855</v>
      </c>
      <c r="G526" t="s">
        <v>856</v>
      </c>
      <c r="H526" t="s">
        <v>1000</v>
      </c>
      <c r="I526">
        <v>43</v>
      </c>
      <c r="J526">
        <v>27.1887097</v>
      </c>
      <c r="K526" t="b">
        <v>1</v>
      </c>
      <c r="L526" t="b">
        <v>1</v>
      </c>
      <c r="M526" s="1" t="s">
        <v>1001</v>
      </c>
    </row>
    <row r="527" spans="1:13" ht="409.6" x14ac:dyDescent="0.2">
      <c r="A527">
        <v>445013</v>
      </c>
      <c r="B527" t="s">
        <v>851</v>
      </c>
      <c r="C527" t="s">
        <v>852</v>
      </c>
      <c r="D527" t="s">
        <v>853</v>
      </c>
      <c r="E527" t="s">
        <v>854</v>
      </c>
      <c r="F527" t="s">
        <v>855</v>
      </c>
      <c r="G527" t="s">
        <v>856</v>
      </c>
      <c r="H527" t="s">
        <v>1002</v>
      </c>
      <c r="I527">
        <v>43</v>
      </c>
      <c r="J527">
        <v>27.1887097</v>
      </c>
      <c r="K527" t="b">
        <v>1</v>
      </c>
      <c r="L527" t="b">
        <v>1</v>
      </c>
      <c r="M527" s="1" t="s">
        <v>1003</v>
      </c>
    </row>
    <row r="528" spans="1:13" x14ac:dyDescent="0.2">
      <c r="A528">
        <v>318656</v>
      </c>
      <c r="B528" t="s">
        <v>851</v>
      </c>
      <c r="C528" t="s">
        <v>852</v>
      </c>
      <c r="D528" t="s">
        <v>853</v>
      </c>
      <c r="E528" t="s">
        <v>854</v>
      </c>
      <c r="F528" t="s">
        <v>855</v>
      </c>
      <c r="G528" t="s">
        <v>856</v>
      </c>
      <c r="H528" t="s">
        <v>1004</v>
      </c>
      <c r="I528">
        <v>43</v>
      </c>
      <c r="J528">
        <v>27.1887097</v>
      </c>
      <c r="K528" t="b">
        <v>1</v>
      </c>
      <c r="L528" t="b">
        <v>1</v>
      </c>
      <c r="M528" t="s">
        <v>27</v>
      </c>
    </row>
    <row r="529" spans="1:13" ht="409.6" x14ac:dyDescent="0.2">
      <c r="A529">
        <v>106027</v>
      </c>
      <c r="B529" t="s">
        <v>851</v>
      </c>
      <c r="C529" t="s">
        <v>852</v>
      </c>
      <c r="D529" t="s">
        <v>853</v>
      </c>
      <c r="E529" t="s">
        <v>854</v>
      </c>
      <c r="F529" t="s">
        <v>855</v>
      </c>
      <c r="G529" t="s">
        <v>856</v>
      </c>
      <c r="H529" t="s">
        <v>1005</v>
      </c>
      <c r="I529">
        <v>43</v>
      </c>
      <c r="J529">
        <v>27.1887097</v>
      </c>
      <c r="K529" t="b">
        <v>1</v>
      </c>
      <c r="L529" t="b">
        <v>1</v>
      </c>
      <c r="M529" s="1" t="s">
        <v>1006</v>
      </c>
    </row>
    <row r="530" spans="1:13" x14ac:dyDescent="0.2">
      <c r="A530">
        <v>349594</v>
      </c>
      <c r="B530" t="s">
        <v>851</v>
      </c>
      <c r="C530" t="s">
        <v>852</v>
      </c>
      <c r="D530" t="s">
        <v>853</v>
      </c>
      <c r="E530" t="s">
        <v>854</v>
      </c>
      <c r="F530" t="s">
        <v>855</v>
      </c>
      <c r="G530" t="s">
        <v>856</v>
      </c>
      <c r="H530" t="s">
        <v>1007</v>
      </c>
      <c r="I530">
        <v>43</v>
      </c>
      <c r="J530">
        <v>27.1887097</v>
      </c>
      <c r="K530" t="b">
        <v>1</v>
      </c>
      <c r="L530" t="b">
        <v>1</v>
      </c>
      <c r="M530" t="s">
        <v>27</v>
      </c>
    </row>
    <row r="531" spans="1:13" x14ac:dyDescent="0.2">
      <c r="A531">
        <v>165024</v>
      </c>
      <c r="B531" t="s">
        <v>851</v>
      </c>
      <c r="C531" t="s">
        <v>852</v>
      </c>
      <c r="D531" t="s">
        <v>853</v>
      </c>
      <c r="E531" t="s">
        <v>854</v>
      </c>
      <c r="F531" t="s">
        <v>855</v>
      </c>
      <c r="G531" t="s">
        <v>856</v>
      </c>
      <c r="H531" t="s">
        <v>1008</v>
      </c>
      <c r="I531">
        <v>43</v>
      </c>
      <c r="J531">
        <v>27.1887097</v>
      </c>
      <c r="K531" t="b">
        <v>1</v>
      </c>
      <c r="L531" t="b">
        <v>1</v>
      </c>
      <c r="M531" t="s">
        <v>27</v>
      </c>
    </row>
    <row r="532" spans="1:13" ht="409.6" x14ac:dyDescent="0.2">
      <c r="A532">
        <v>115323</v>
      </c>
      <c r="B532" t="s">
        <v>851</v>
      </c>
      <c r="C532" t="s">
        <v>852</v>
      </c>
      <c r="D532" t="s">
        <v>853</v>
      </c>
      <c r="E532" t="s">
        <v>854</v>
      </c>
      <c r="F532" t="s">
        <v>855</v>
      </c>
      <c r="G532" t="s">
        <v>856</v>
      </c>
      <c r="H532" t="s">
        <v>1009</v>
      </c>
      <c r="I532">
        <v>42</v>
      </c>
      <c r="J532">
        <v>27.1887097</v>
      </c>
      <c r="K532" t="b">
        <v>1</v>
      </c>
      <c r="L532" t="b">
        <v>1</v>
      </c>
      <c r="M532" s="1" t="s">
        <v>1010</v>
      </c>
    </row>
    <row r="533" spans="1:13" ht="409.6" x14ac:dyDescent="0.2">
      <c r="A533">
        <v>29593</v>
      </c>
      <c r="B533" t="s">
        <v>851</v>
      </c>
      <c r="C533" t="s">
        <v>852</v>
      </c>
      <c r="D533" t="s">
        <v>853</v>
      </c>
      <c r="E533" t="s">
        <v>854</v>
      </c>
      <c r="F533" t="s">
        <v>855</v>
      </c>
      <c r="G533" t="s">
        <v>856</v>
      </c>
      <c r="H533" t="s">
        <v>1011</v>
      </c>
      <c r="I533">
        <v>42</v>
      </c>
      <c r="J533">
        <v>27.1887097</v>
      </c>
      <c r="K533" t="b">
        <v>1</v>
      </c>
      <c r="L533" t="b">
        <v>1</v>
      </c>
      <c r="M533" s="1" t="s">
        <v>1012</v>
      </c>
    </row>
    <row r="534" spans="1:13" ht="409.6" x14ac:dyDescent="0.2">
      <c r="A534">
        <v>608193</v>
      </c>
      <c r="B534" t="s">
        <v>851</v>
      </c>
      <c r="C534" t="s">
        <v>852</v>
      </c>
      <c r="D534" t="s">
        <v>853</v>
      </c>
      <c r="E534" t="s">
        <v>854</v>
      </c>
      <c r="F534" t="s">
        <v>855</v>
      </c>
      <c r="G534" t="s">
        <v>856</v>
      </c>
      <c r="H534" t="s">
        <v>1013</v>
      </c>
      <c r="I534">
        <v>42</v>
      </c>
      <c r="J534">
        <v>27.1887097</v>
      </c>
      <c r="K534" t="b">
        <v>1</v>
      </c>
      <c r="L534" t="b">
        <v>1</v>
      </c>
      <c r="M534" s="1" t="s">
        <v>1014</v>
      </c>
    </row>
    <row r="535" spans="1:13" x14ac:dyDescent="0.2">
      <c r="A535">
        <v>261584</v>
      </c>
      <c r="B535" t="s">
        <v>851</v>
      </c>
      <c r="C535" t="s">
        <v>852</v>
      </c>
      <c r="D535" t="s">
        <v>853</v>
      </c>
      <c r="E535" t="s">
        <v>854</v>
      </c>
      <c r="F535" t="s">
        <v>855</v>
      </c>
      <c r="G535" t="s">
        <v>856</v>
      </c>
      <c r="H535" t="s">
        <v>1015</v>
      </c>
      <c r="I535">
        <v>42</v>
      </c>
      <c r="J535">
        <v>27.1887097</v>
      </c>
      <c r="K535" t="b">
        <v>1</v>
      </c>
      <c r="L535" t="b">
        <v>1</v>
      </c>
      <c r="M535" t="s">
        <v>27</v>
      </c>
    </row>
    <row r="536" spans="1:13" x14ac:dyDescent="0.2">
      <c r="A536">
        <v>368318</v>
      </c>
      <c r="B536" t="s">
        <v>851</v>
      </c>
      <c r="C536" t="s">
        <v>852</v>
      </c>
      <c r="D536" t="s">
        <v>853</v>
      </c>
      <c r="E536" t="s">
        <v>854</v>
      </c>
      <c r="F536" t="s">
        <v>855</v>
      </c>
      <c r="G536" t="s">
        <v>856</v>
      </c>
      <c r="H536" t="s">
        <v>1016</v>
      </c>
      <c r="I536">
        <v>42</v>
      </c>
      <c r="J536">
        <v>27.1887097</v>
      </c>
      <c r="K536" t="b">
        <v>1</v>
      </c>
      <c r="L536" t="b">
        <v>1</v>
      </c>
      <c r="M536" t="s">
        <v>27</v>
      </c>
    </row>
    <row r="537" spans="1:13" ht="409.6" x14ac:dyDescent="0.2">
      <c r="A537">
        <v>182652</v>
      </c>
      <c r="B537" t="s">
        <v>851</v>
      </c>
      <c r="C537" t="s">
        <v>852</v>
      </c>
      <c r="D537" t="s">
        <v>853</v>
      </c>
      <c r="E537" t="s">
        <v>854</v>
      </c>
      <c r="F537" t="s">
        <v>855</v>
      </c>
      <c r="G537" t="s">
        <v>856</v>
      </c>
      <c r="H537" t="s">
        <v>1017</v>
      </c>
      <c r="I537">
        <v>41</v>
      </c>
      <c r="J537">
        <v>27.1887097</v>
      </c>
      <c r="K537" t="b">
        <v>1</v>
      </c>
      <c r="L537" t="b">
        <v>1</v>
      </c>
      <c r="M537" s="1" t="s">
        <v>1018</v>
      </c>
    </row>
    <row r="538" spans="1:13" ht="409.6" x14ac:dyDescent="0.2">
      <c r="A538">
        <v>360452</v>
      </c>
      <c r="B538" t="s">
        <v>851</v>
      </c>
      <c r="C538" t="s">
        <v>852</v>
      </c>
      <c r="D538" t="s">
        <v>853</v>
      </c>
      <c r="E538" t="s">
        <v>854</v>
      </c>
      <c r="F538" t="s">
        <v>855</v>
      </c>
      <c r="G538" t="s">
        <v>856</v>
      </c>
      <c r="H538" t="s">
        <v>1019</v>
      </c>
      <c r="I538">
        <v>41</v>
      </c>
      <c r="J538">
        <v>27.1887097</v>
      </c>
      <c r="K538" t="b">
        <v>1</v>
      </c>
      <c r="L538" t="b">
        <v>1</v>
      </c>
      <c r="M538" s="1" t="s">
        <v>1020</v>
      </c>
    </row>
    <row r="539" spans="1:13" x14ac:dyDescent="0.2">
      <c r="A539">
        <v>171114</v>
      </c>
      <c r="B539" t="s">
        <v>851</v>
      </c>
      <c r="C539" t="s">
        <v>852</v>
      </c>
      <c r="D539" t="s">
        <v>853</v>
      </c>
      <c r="E539" t="s">
        <v>854</v>
      </c>
      <c r="F539" t="s">
        <v>855</v>
      </c>
      <c r="G539" t="s">
        <v>856</v>
      </c>
      <c r="H539" t="s">
        <v>1021</v>
      </c>
      <c r="I539">
        <v>41</v>
      </c>
      <c r="J539">
        <v>27.1887097</v>
      </c>
      <c r="K539" t="b">
        <v>1</v>
      </c>
      <c r="L539" t="b">
        <v>1</v>
      </c>
      <c r="M539" t="s">
        <v>27</v>
      </c>
    </row>
    <row r="540" spans="1:13" ht="409.6" x14ac:dyDescent="0.2">
      <c r="A540">
        <v>30277</v>
      </c>
      <c r="B540" t="s">
        <v>851</v>
      </c>
      <c r="C540" t="s">
        <v>852</v>
      </c>
      <c r="D540" t="s">
        <v>853</v>
      </c>
      <c r="E540" t="s">
        <v>854</v>
      </c>
      <c r="F540" t="s">
        <v>855</v>
      </c>
      <c r="G540" t="s">
        <v>856</v>
      </c>
      <c r="H540" t="s">
        <v>1022</v>
      </c>
      <c r="I540">
        <v>41</v>
      </c>
      <c r="J540">
        <v>27.1887097</v>
      </c>
      <c r="K540" t="b">
        <v>1</v>
      </c>
      <c r="L540" t="b">
        <v>1</v>
      </c>
      <c r="M540" s="1" t="s">
        <v>1023</v>
      </c>
    </row>
    <row r="541" spans="1:13" ht="409.6" x14ac:dyDescent="0.2">
      <c r="A541">
        <v>159431</v>
      </c>
      <c r="B541" t="s">
        <v>851</v>
      </c>
      <c r="C541" t="s">
        <v>852</v>
      </c>
      <c r="D541" t="s">
        <v>853</v>
      </c>
      <c r="E541" t="s">
        <v>854</v>
      </c>
      <c r="F541" t="s">
        <v>855</v>
      </c>
      <c r="G541" t="s">
        <v>856</v>
      </c>
      <c r="H541" t="s">
        <v>1024</v>
      </c>
      <c r="I541">
        <v>41</v>
      </c>
      <c r="J541">
        <v>27.1887097</v>
      </c>
      <c r="K541" t="b">
        <v>1</v>
      </c>
      <c r="L541" t="b">
        <v>1</v>
      </c>
      <c r="M541" s="1" t="s">
        <v>1025</v>
      </c>
    </row>
    <row r="542" spans="1:13" ht="409.6" x14ac:dyDescent="0.2">
      <c r="A542">
        <v>106566</v>
      </c>
      <c r="B542" t="s">
        <v>851</v>
      </c>
      <c r="C542" t="s">
        <v>852</v>
      </c>
      <c r="D542" t="s">
        <v>853</v>
      </c>
      <c r="E542" t="s">
        <v>854</v>
      </c>
      <c r="F542" t="s">
        <v>855</v>
      </c>
      <c r="G542" t="s">
        <v>856</v>
      </c>
      <c r="H542" t="s">
        <v>1026</v>
      </c>
      <c r="I542">
        <v>41</v>
      </c>
      <c r="J542">
        <v>27.1887097</v>
      </c>
      <c r="K542" t="b">
        <v>1</v>
      </c>
      <c r="L542" t="b">
        <v>1</v>
      </c>
      <c r="M542" s="1" t="s">
        <v>1027</v>
      </c>
    </row>
    <row r="543" spans="1:13" x14ac:dyDescent="0.2">
      <c r="A543">
        <v>79658</v>
      </c>
      <c r="B543" t="s">
        <v>851</v>
      </c>
      <c r="C543" t="s">
        <v>852</v>
      </c>
      <c r="D543" t="s">
        <v>853</v>
      </c>
      <c r="E543" t="s">
        <v>854</v>
      </c>
      <c r="F543" t="s">
        <v>855</v>
      </c>
      <c r="G543" t="s">
        <v>856</v>
      </c>
      <c r="H543" t="s">
        <v>1028</v>
      </c>
      <c r="I543">
        <v>41</v>
      </c>
      <c r="J543">
        <v>27.1887097</v>
      </c>
      <c r="K543" t="b">
        <v>1</v>
      </c>
      <c r="L543" t="b">
        <v>1</v>
      </c>
      <c r="M543" t="s">
        <v>27</v>
      </c>
    </row>
    <row r="544" spans="1:13" x14ac:dyDescent="0.2">
      <c r="A544">
        <v>267595</v>
      </c>
      <c r="B544" t="s">
        <v>851</v>
      </c>
      <c r="C544" t="s">
        <v>852</v>
      </c>
      <c r="D544" t="s">
        <v>853</v>
      </c>
      <c r="E544" t="s">
        <v>854</v>
      </c>
      <c r="F544" t="s">
        <v>855</v>
      </c>
      <c r="G544" t="s">
        <v>856</v>
      </c>
      <c r="H544" t="s">
        <v>1029</v>
      </c>
      <c r="I544">
        <v>41</v>
      </c>
      <c r="J544">
        <v>27.1887097</v>
      </c>
      <c r="K544" t="b">
        <v>1</v>
      </c>
      <c r="L544" t="b">
        <v>1</v>
      </c>
      <c r="M544" t="s">
        <v>27</v>
      </c>
    </row>
    <row r="545" spans="1:13" ht="409.6" x14ac:dyDescent="0.2">
      <c r="A545">
        <v>662849</v>
      </c>
      <c r="B545" t="s">
        <v>851</v>
      </c>
      <c r="C545" t="s">
        <v>852</v>
      </c>
      <c r="D545" t="s">
        <v>853</v>
      </c>
      <c r="E545" t="s">
        <v>854</v>
      </c>
      <c r="F545" t="s">
        <v>855</v>
      </c>
      <c r="G545" t="s">
        <v>856</v>
      </c>
      <c r="H545" t="s">
        <v>1030</v>
      </c>
      <c r="I545">
        <v>41</v>
      </c>
      <c r="J545">
        <v>27.1887097</v>
      </c>
      <c r="K545" t="b">
        <v>1</v>
      </c>
      <c r="L545" t="b">
        <v>1</v>
      </c>
      <c r="M545" s="1" t="s">
        <v>1031</v>
      </c>
    </row>
    <row r="546" spans="1:13" ht="409.6" x14ac:dyDescent="0.2">
      <c r="A546">
        <v>406100</v>
      </c>
      <c r="B546" t="s">
        <v>851</v>
      </c>
      <c r="C546" t="s">
        <v>852</v>
      </c>
      <c r="D546" t="s">
        <v>853</v>
      </c>
      <c r="E546" t="s">
        <v>854</v>
      </c>
      <c r="F546" t="s">
        <v>855</v>
      </c>
      <c r="G546" t="s">
        <v>856</v>
      </c>
      <c r="H546" t="s">
        <v>1032</v>
      </c>
      <c r="I546">
        <v>40</v>
      </c>
      <c r="J546">
        <v>27.1887097</v>
      </c>
      <c r="K546" t="b">
        <v>1</v>
      </c>
      <c r="L546" t="b">
        <v>1</v>
      </c>
      <c r="M546" s="1" t="s">
        <v>1033</v>
      </c>
    </row>
    <row r="547" spans="1:13" ht="409.6" x14ac:dyDescent="0.2">
      <c r="A547">
        <v>594394</v>
      </c>
      <c r="B547" t="s">
        <v>851</v>
      </c>
      <c r="C547" t="s">
        <v>852</v>
      </c>
      <c r="D547" t="s">
        <v>853</v>
      </c>
      <c r="E547" t="s">
        <v>854</v>
      </c>
      <c r="F547" t="s">
        <v>855</v>
      </c>
      <c r="G547" t="s">
        <v>856</v>
      </c>
      <c r="H547" t="s">
        <v>1034</v>
      </c>
      <c r="I547">
        <v>40</v>
      </c>
      <c r="J547">
        <v>27.1887097</v>
      </c>
      <c r="K547" t="b">
        <v>1</v>
      </c>
      <c r="L547" t="b">
        <v>1</v>
      </c>
      <c r="M547" s="1" t="s">
        <v>1035</v>
      </c>
    </row>
    <row r="548" spans="1:13" ht="409.6" x14ac:dyDescent="0.2">
      <c r="A548">
        <v>614415</v>
      </c>
      <c r="B548" t="s">
        <v>851</v>
      </c>
      <c r="C548" t="s">
        <v>852</v>
      </c>
      <c r="D548" t="s">
        <v>853</v>
      </c>
      <c r="E548" t="s">
        <v>854</v>
      </c>
      <c r="F548" t="s">
        <v>855</v>
      </c>
      <c r="G548" t="s">
        <v>856</v>
      </c>
      <c r="H548" t="s">
        <v>1036</v>
      </c>
      <c r="I548">
        <v>40</v>
      </c>
      <c r="J548">
        <v>27.1887097</v>
      </c>
      <c r="K548" t="b">
        <v>1</v>
      </c>
      <c r="L548" t="b">
        <v>1</v>
      </c>
      <c r="M548" s="1" t="s">
        <v>1037</v>
      </c>
    </row>
    <row r="549" spans="1:13" ht="409.6" x14ac:dyDescent="0.2">
      <c r="A549">
        <v>124997</v>
      </c>
      <c r="B549" t="s">
        <v>851</v>
      </c>
      <c r="C549" t="s">
        <v>852</v>
      </c>
      <c r="D549" t="s">
        <v>853</v>
      </c>
      <c r="E549" t="s">
        <v>854</v>
      </c>
      <c r="F549" t="s">
        <v>855</v>
      </c>
      <c r="G549" t="s">
        <v>856</v>
      </c>
      <c r="H549" t="s">
        <v>1038</v>
      </c>
      <c r="I549">
        <v>40</v>
      </c>
      <c r="J549">
        <v>27.1887097</v>
      </c>
      <c r="K549" t="b">
        <v>1</v>
      </c>
      <c r="L549" t="b">
        <v>1</v>
      </c>
      <c r="M549" s="1" t="s">
        <v>1039</v>
      </c>
    </row>
    <row r="550" spans="1:13" ht="409.6" x14ac:dyDescent="0.2">
      <c r="A550">
        <v>80849</v>
      </c>
      <c r="B550" t="s">
        <v>851</v>
      </c>
      <c r="C550" t="s">
        <v>852</v>
      </c>
      <c r="D550" t="s">
        <v>853</v>
      </c>
      <c r="E550" t="s">
        <v>854</v>
      </c>
      <c r="F550" t="s">
        <v>855</v>
      </c>
      <c r="G550" t="s">
        <v>856</v>
      </c>
      <c r="H550" t="s">
        <v>1040</v>
      </c>
      <c r="I550">
        <v>40</v>
      </c>
      <c r="J550">
        <v>27.1887097</v>
      </c>
      <c r="K550" t="b">
        <v>1</v>
      </c>
      <c r="L550" t="b">
        <v>1</v>
      </c>
      <c r="M550" s="1" t="s">
        <v>1041</v>
      </c>
    </row>
    <row r="551" spans="1:13" x14ac:dyDescent="0.2">
      <c r="A551">
        <v>507534</v>
      </c>
      <c r="B551" t="s">
        <v>851</v>
      </c>
      <c r="C551" t="s">
        <v>852</v>
      </c>
      <c r="D551" t="s">
        <v>853</v>
      </c>
      <c r="E551" t="s">
        <v>854</v>
      </c>
      <c r="F551" t="s">
        <v>855</v>
      </c>
      <c r="G551" t="s">
        <v>856</v>
      </c>
      <c r="H551" t="s">
        <v>1042</v>
      </c>
      <c r="I551">
        <v>40</v>
      </c>
      <c r="J551">
        <v>27.1887097</v>
      </c>
      <c r="K551" t="b">
        <v>1</v>
      </c>
      <c r="L551" t="b">
        <v>1</v>
      </c>
      <c r="M551" t="s">
        <v>27</v>
      </c>
    </row>
    <row r="552" spans="1:13" x14ac:dyDescent="0.2">
      <c r="A552">
        <v>615648</v>
      </c>
      <c r="B552" t="s">
        <v>851</v>
      </c>
      <c r="C552" t="s">
        <v>852</v>
      </c>
      <c r="D552" t="s">
        <v>853</v>
      </c>
      <c r="E552" t="s">
        <v>854</v>
      </c>
      <c r="F552" t="s">
        <v>855</v>
      </c>
      <c r="G552" t="s">
        <v>856</v>
      </c>
      <c r="H552" t="s">
        <v>1043</v>
      </c>
      <c r="I552">
        <v>39</v>
      </c>
      <c r="J552">
        <v>27.1887097</v>
      </c>
      <c r="K552" t="b">
        <v>1</v>
      </c>
      <c r="L552" t="b">
        <v>1</v>
      </c>
      <c r="M552" t="s">
        <v>27</v>
      </c>
    </row>
    <row r="553" spans="1:13" ht="409.6" x14ac:dyDescent="0.2">
      <c r="A553">
        <v>408957</v>
      </c>
      <c r="B553" t="s">
        <v>851</v>
      </c>
      <c r="C553" t="s">
        <v>852</v>
      </c>
      <c r="D553" t="s">
        <v>853</v>
      </c>
      <c r="E553" t="s">
        <v>854</v>
      </c>
      <c r="F553" t="s">
        <v>855</v>
      </c>
      <c r="G553" t="s">
        <v>856</v>
      </c>
      <c r="H553" t="s">
        <v>1044</v>
      </c>
      <c r="I553">
        <v>39</v>
      </c>
      <c r="J553">
        <v>27.1887097</v>
      </c>
      <c r="K553" t="b">
        <v>1</v>
      </c>
      <c r="L553" t="b">
        <v>1</v>
      </c>
      <c r="M553" s="1" t="s">
        <v>1045</v>
      </c>
    </row>
    <row r="554" spans="1:13" ht="409.6" x14ac:dyDescent="0.2">
      <c r="A554">
        <v>322153</v>
      </c>
      <c r="B554" t="s">
        <v>851</v>
      </c>
      <c r="C554" t="s">
        <v>852</v>
      </c>
      <c r="D554" t="s">
        <v>853</v>
      </c>
      <c r="E554" t="s">
        <v>854</v>
      </c>
      <c r="F554" t="s">
        <v>855</v>
      </c>
      <c r="G554" t="s">
        <v>856</v>
      </c>
      <c r="H554" t="s">
        <v>1046</v>
      </c>
      <c r="I554">
        <v>39</v>
      </c>
      <c r="J554">
        <v>27.1887097</v>
      </c>
      <c r="K554" t="b">
        <v>1</v>
      </c>
      <c r="L554" t="b">
        <v>1</v>
      </c>
      <c r="M554" s="1" t="s">
        <v>1047</v>
      </c>
    </row>
    <row r="555" spans="1:13" x14ac:dyDescent="0.2">
      <c r="A555">
        <v>67124</v>
      </c>
      <c r="B555" t="s">
        <v>851</v>
      </c>
      <c r="C555" t="s">
        <v>852</v>
      </c>
      <c r="D555" t="s">
        <v>853</v>
      </c>
      <c r="E555" t="s">
        <v>854</v>
      </c>
      <c r="F555" t="s">
        <v>855</v>
      </c>
      <c r="G555" t="s">
        <v>856</v>
      </c>
      <c r="H555" t="s">
        <v>1048</v>
      </c>
      <c r="I555">
        <v>39</v>
      </c>
      <c r="J555">
        <v>27.1887097</v>
      </c>
      <c r="K555" t="b">
        <v>1</v>
      </c>
      <c r="L555" t="b">
        <v>1</v>
      </c>
      <c r="M555" t="s">
        <v>27</v>
      </c>
    </row>
    <row r="556" spans="1:13" x14ac:dyDescent="0.2">
      <c r="A556">
        <v>91915</v>
      </c>
      <c r="B556" t="s">
        <v>851</v>
      </c>
      <c r="C556" t="s">
        <v>852</v>
      </c>
      <c r="D556" t="s">
        <v>853</v>
      </c>
      <c r="E556" t="s">
        <v>854</v>
      </c>
      <c r="F556" t="s">
        <v>855</v>
      </c>
      <c r="G556" t="s">
        <v>856</v>
      </c>
      <c r="H556" t="s">
        <v>1049</v>
      </c>
      <c r="I556">
        <v>39</v>
      </c>
      <c r="J556">
        <v>27.1887097</v>
      </c>
      <c r="K556" t="b">
        <v>1</v>
      </c>
      <c r="L556" t="b">
        <v>1</v>
      </c>
      <c r="M556" t="s">
        <v>27</v>
      </c>
    </row>
    <row r="557" spans="1:13" x14ac:dyDescent="0.2">
      <c r="A557">
        <v>197582</v>
      </c>
      <c r="B557" t="s">
        <v>851</v>
      </c>
      <c r="C557" t="s">
        <v>852</v>
      </c>
      <c r="D557" t="s">
        <v>853</v>
      </c>
      <c r="E557" t="s">
        <v>854</v>
      </c>
      <c r="F557" t="s">
        <v>855</v>
      </c>
      <c r="G557" t="s">
        <v>856</v>
      </c>
      <c r="H557" t="s">
        <v>1050</v>
      </c>
      <c r="I557">
        <v>38</v>
      </c>
      <c r="J557">
        <v>27.1887097</v>
      </c>
      <c r="K557" t="b">
        <v>1</v>
      </c>
      <c r="L557" t="b">
        <v>1</v>
      </c>
      <c r="M557" t="s">
        <v>27</v>
      </c>
    </row>
    <row r="558" spans="1:13" ht="409.6" x14ac:dyDescent="0.2">
      <c r="A558">
        <v>47742</v>
      </c>
      <c r="B558" t="s">
        <v>851</v>
      </c>
      <c r="C558" t="s">
        <v>852</v>
      </c>
      <c r="D558" t="s">
        <v>853</v>
      </c>
      <c r="E558" t="s">
        <v>854</v>
      </c>
      <c r="F558" t="s">
        <v>855</v>
      </c>
      <c r="G558" t="s">
        <v>856</v>
      </c>
      <c r="H558" t="s">
        <v>1051</v>
      </c>
      <c r="I558">
        <v>38</v>
      </c>
      <c r="J558">
        <v>27.1887097</v>
      </c>
      <c r="K558" t="b">
        <v>1</v>
      </c>
      <c r="L558" t="b">
        <v>1</v>
      </c>
      <c r="M558" s="1" t="s">
        <v>1052</v>
      </c>
    </row>
    <row r="559" spans="1:13" x14ac:dyDescent="0.2">
      <c r="A559">
        <v>82443</v>
      </c>
      <c r="B559" t="s">
        <v>851</v>
      </c>
      <c r="C559" t="s">
        <v>852</v>
      </c>
      <c r="D559" t="s">
        <v>853</v>
      </c>
      <c r="E559" t="s">
        <v>854</v>
      </c>
      <c r="F559" t="s">
        <v>855</v>
      </c>
      <c r="G559" t="s">
        <v>856</v>
      </c>
      <c r="H559" t="s">
        <v>1053</v>
      </c>
      <c r="I559">
        <v>38</v>
      </c>
      <c r="J559">
        <v>27.1887097</v>
      </c>
      <c r="K559" t="b">
        <v>1</v>
      </c>
      <c r="L559" t="b">
        <v>1</v>
      </c>
      <c r="M559" t="s">
        <v>27</v>
      </c>
    </row>
    <row r="560" spans="1:13" x14ac:dyDescent="0.2">
      <c r="A560">
        <v>75458</v>
      </c>
      <c r="B560" t="s">
        <v>851</v>
      </c>
      <c r="C560" t="s">
        <v>852</v>
      </c>
      <c r="D560" t="s">
        <v>853</v>
      </c>
      <c r="E560" t="s">
        <v>854</v>
      </c>
      <c r="F560" t="s">
        <v>855</v>
      </c>
      <c r="G560" t="s">
        <v>856</v>
      </c>
      <c r="H560" t="s">
        <v>1054</v>
      </c>
      <c r="I560">
        <v>38</v>
      </c>
      <c r="J560">
        <v>27.1887097</v>
      </c>
      <c r="K560" t="b">
        <v>1</v>
      </c>
      <c r="L560" t="b">
        <v>1</v>
      </c>
      <c r="M560" t="s">
        <v>27</v>
      </c>
    </row>
    <row r="561" spans="1:13" ht="409.6" x14ac:dyDescent="0.2">
      <c r="A561">
        <v>111916</v>
      </c>
      <c r="B561" t="s">
        <v>851</v>
      </c>
      <c r="C561" t="s">
        <v>852</v>
      </c>
      <c r="D561" t="s">
        <v>853</v>
      </c>
      <c r="E561" t="s">
        <v>854</v>
      </c>
      <c r="F561" t="s">
        <v>855</v>
      </c>
      <c r="G561" t="s">
        <v>856</v>
      </c>
      <c r="H561" t="s">
        <v>1055</v>
      </c>
      <c r="I561">
        <v>38</v>
      </c>
      <c r="J561">
        <v>27.1887097</v>
      </c>
      <c r="K561" t="b">
        <v>1</v>
      </c>
      <c r="L561" t="b">
        <v>1</v>
      </c>
      <c r="M561" s="1" t="s">
        <v>1056</v>
      </c>
    </row>
    <row r="562" spans="1:13" ht="409.6" x14ac:dyDescent="0.2">
      <c r="A562">
        <v>27512</v>
      </c>
      <c r="B562" t="s">
        <v>851</v>
      </c>
      <c r="C562" t="s">
        <v>852</v>
      </c>
      <c r="D562" t="s">
        <v>853</v>
      </c>
      <c r="E562" t="s">
        <v>854</v>
      </c>
      <c r="F562" t="s">
        <v>855</v>
      </c>
      <c r="G562" t="s">
        <v>856</v>
      </c>
      <c r="H562" t="s">
        <v>1057</v>
      </c>
      <c r="I562">
        <v>38</v>
      </c>
      <c r="J562">
        <v>27.1887097</v>
      </c>
      <c r="K562" t="b">
        <v>1</v>
      </c>
      <c r="L562" t="b">
        <v>1</v>
      </c>
      <c r="M562" s="1" t="s">
        <v>1058</v>
      </c>
    </row>
    <row r="563" spans="1:13" x14ac:dyDescent="0.2">
      <c r="A563">
        <v>616082</v>
      </c>
      <c r="B563" t="s">
        <v>851</v>
      </c>
      <c r="C563" t="s">
        <v>852</v>
      </c>
      <c r="D563" t="s">
        <v>853</v>
      </c>
      <c r="E563" t="s">
        <v>854</v>
      </c>
      <c r="F563" t="s">
        <v>855</v>
      </c>
      <c r="G563" t="s">
        <v>856</v>
      </c>
      <c r="H563" t="s">
        <v>1059</v>
      </c>
      <c r="I563">
        <v>38</v>
      </c>
      <c r="J563">
        <v>27.1887097</v>
      </c>
      <c r="K563" t="b">
        <v>1</v>
      </c>
      <c r="L563" t="b">
        <v>1</v>
      </c>
      <c r="M563" t="s">
        <v>27</v>
      </c>
    </row>
    <row r="564" spans="1:13" x14ac:dyDescent="0.2">
      <c r="A564">
        <v>289108</v>
      </c>
      <c r="B564" t="s">
        <v>851</v>
      </c>
      <c r="C564" t="s">
        <v>852</v>
      </c>
      <c r="D564" t="s">
        <v>853</v>
      </c>
      <c r="E564" t="s">
        <v>854</v>
      </c>
      <c r="F564" t="s">
        <v>855</v>
      </c>
      <c r="G564" t="s">
        <v>856</v>
      </c>
      <c r="H564" t="s">
        <v>1060</v>
      </c>
      <c r="I564">
        <v>38</v>
      </c>
      <c r="J564">
        <v>27.1887097</v>
      </c>
      <c r="K564" t="b">
        <v>1</v>
      </c>
      <c r="L564" t="b">
        <v>1</v>
      </c>
      <c r="M564" t="s">
        <v>27</v>
      </c>
    </row>
    <row r="565" spans="1:13" ht="409.6" x14ac:dyDescent="0.2">
      <c r="A565">
        <v>123453</v>
      </c>
      <c r="B565" t="s">
        <v>851</v>
      </c>
      <c r="C565" t="s">
        <v>852</v>
      </c>
      <c r="D565" t="s">
        <v>853</v>
      </c>
      <c r="E565" t="s">
        <v>854</v>
      </c>
      <c r="F565" t="s">
        <v>855</v>
      </c>
      <c r="G565" t="s">
        <v>856</v>
      </c>
      <c r="H565" t="s">
        <v>1061</v>
      </c>
      <c r="I565">
        <v>37</v>
      </c>
      <c r="J565">
        <v>27.1887097</v>
      </c>
      <c r="K565" t="b">
        <v>1</v>
      </c>
      <c r="L565" t="b">
        <v>1</v>
      </c>
      <c r="M565" s="1" t="s">
        <v>1062</v>
      </c>
    </row>
    <row r="566" spans="1:13" ht="409.6" x14ac:dyDescent="0.2">
      <c r="A566">
        <v>183435</v>
      </c>
      <c r="B566" t="s">
        <v>851</v>
      </c>
      <c r="C566" t="s">
        <v>852</v>
      </c>
      <c r="D566" t="s">
        <v>853</v>
      </c>
      <c r="E566" t="s">
        <v>854</v>
      </c>
      <c r="F566" t="s">
        <v>855</v>
      </c>
      <c r="G566" t="s">
        <v>856</v>
      </c>
      <c r="H566" t="s">
        <v>1063</v>
      </c>
      <c r="I566">
        <v>37</v>
      </c>
      <c r="J566">
        <v>27.1887097</v>
      </c>
      <c r="K566" t="b">
        <v>1</v>
      </c>
      <c r="L566" t="b">
        <v>1</v>
      </c>
      <c r="M566" s="1" t="s">
        <v>1064</v>
      </c>
    </row>
    <row r="567" spans="1:13" x14ac:dyDescent="0.2">
      <c r="A567">
        <v>166296</v>
      </c>
      <c r="B567" t="s">
        <v>851</v>
      </c>
      <c r="C567" t="s">
        <v>852</v>
      </c>
      <c r="D567" t="s">
        <v>853</v>
      </c>
      <c r="E567" t="s">
        <v>854</v>
      </c>
      <c r="F567" t="s">
        <v>855</v>
      </c>
      <c r="G567" t="s">
        <v>856</v>
      </c>
      <c r="H567" t="s">
        <v>1065</v>
      </c>
      <c r="I567">
        <v>37</v>
      </c>
      <c r="J567">
        <v>27.1887097</v>
      </c>
      <c r="K567" t="b">
        <v>1</v>
      </c>
      <c r="L567" t="b">
        <v>1</v>
      </c>
      <c r="M567" t="s">
        <v>27</v>
      </c>
    </row>
    <row r="568" spans="1:13" x14ac:dyDescent="0.2">
      <c r="A568">
        <v>286940</v>
      </c>
      <c r="B568" t="s">
        <v>851</v>
      </c>
      <c r="C568" t="s">
        <v>852</v>
      </c>
      <c r="D568" t="s">
        <v>853</v>
      </c>
      <c r="E568" t="s">
        <v>854</v>
      </c>
      <c r="F568" t="s">
        <v>855</v>
      </c>
      <c r="G568" t="s">
        <v>856</v>
      </c>
      <c r="H568" t="s">
        <v>1066</v>
      </c>
      <c r="I568">
        <v>37</v>
      </c>
      <c r="J568">
        <v>27.1887097</v>
      </c>
      <c r="K568" t="b">
        <v>1</v>
      </c>
      <c r="L568" t="b">
        <v>1</v>
      </c>
      <c r="M568" t="s">
        <v>27</v>
      </c>
    </row>
    <row r="569" spans="1:13" ht="409.6" x14ac:dyDescent="0.2">
      <c r="A569">
        <v>424498</v>
      </c>
      <c r="B569" t="s">
        <v>851</v>
      </c>
      <c r="C569" t="s">
        <v>852</v>
      </c>
      <c r="D569" t="s">
        <v>853</v>
      </c>
      <c r="E569" t="s">
        <v>854</v>
      </c>
      <c r="F569" t="s">
        <v>855</v>
      </c>
      <c r="G569" t="s">
        <v>856</v>
      </c>
      <c r="H569" t="s">
        <v>1067</v>
      </c>
      <c r="I569">
        <v>37</v>
      </c>
      <c r="J569">
        <v>27.1887097</v>
      </c>
      <c r="K569" t="b">
        <v>1</v>
      </c>
      <c r="L569" t="b">
        <v>1</v>
      </c>
      <c r="M569" s="1" t="s">
        <v>1068</v>
      </c>
    </row>
    <row r="570" spans="1:13" ht="409.6" x14ac:dyDescent="0.2">
      <c r="A570">
        <v>137066</v>
      </c>
      <c r="B570" t="s">
        <v>851</v>
      </c>
      <c r="C570" t="s">
        <v>852</v>
      </c>
      <c r="D570" t="s">
        <v>853</v>
      </c>
      <c r="E570" t="s">
        <v>854</v>
      </c>
      <c r="F570" t="s">
        <v>855</v>
      </c>
      <c r="G570" t="s">
        <v>856</v>
      </c>
      <c r="H570" t="s">
        <v>1069</v>
      </c>
      <c r="I570">
        <v>37</v>
      </c>
      <c r="J570">
        <v>27.1887097</v>
      </c>
      <c r="K570" t="b">
        <v>1</v>
      </c>
      <c r="L570" t="b">
        <v>1</v>
      </c>
      <c r="M570" s="1" t="s">
        <v>1070</v>
      </c>
    </row>
    <row r="571" spans="1:13" x14ac:dyDescent="0.2">
      <c r="A571">
        <v>309031</v>
      </c>
      <c r="B571" t="s">
        <v>851</v>
      </c>
      <c r="C571" t="s">
        <v>852</v>
      </c>
      <c r="D571" t="s">
        <v>853</v>
      </c>
      <c r="E571" t="s">
        <v>854</v>
      </c>
      <c r="F571" t="s">
        <v>855</v>
      </c>
      <c r="G571" t="s">
        <v>856</v>
      </c>
      <c r="H571" t="s">
        <v>1071</v>
      </c>
      <c r="I571">
        <v>37</v>
      </c>
      <c r="J571">
        <v>27.1887097</v>
      </c>
      <c r="K571" t="b">
        <v>1</v>
      </c>
      <c r="L571" t="b">
        <v>1</v>
      </c>
      <c r="M571" t="s">
        <v>27</v>
      </c>
    </row>
    <row r="572" spans="1:13" ht="409.6" x14ac:dyDescent="0.2">
      <c r="A572">
        <v>143458</v>
      </c>
      <c r="B572" t="s">
        <v>851</v>
      </c>
      <c r="C572" t="s">
        <v>852</v>
      </c>
      <c r="D572" t="s">
        <v>853</v>
      </c>
      <c r="E572" t="s">
        <v>854</v>
      </c>
      <c r="F572" t="s">
        <v>855</v>
      </c>
      <c r="G572" t="s">
        <v>856</v>
      </c>
      <c r="H572" t="s">
        <v>1072</v>
      </c>
      <c r="I572">
        <v>36</v>
      </c>
      <c r="J572">
        <v>27.1887097</v>
      </c>
      <c r="K572" t="b">
        <v>1</v>
      </c>
      <c r="L572" t="b">
        <v>1</v>
      </c>
      <c r="M572" s="1" t="s">
        <v>1073</v>
      </c>
    </row>
    <row r="573" spans="1:13" ht="409.6" x14ac:dyDescent="0.2">
      <c r="A573">
        <v>567064</v>
      </c>
      <c r="B573" t="s">
        <v>851</v>
      </c>
      <c r="C573" t="s">
        <v>852</v>
      </c>
      <c r="D573" t="s">
        <v>853</v>
      </c>
      <c r="E573" t="s">
        <v>854</v>
      </c>
      <c r="F573" t="s">
        <v>855</v>
      </c>
      <c r="G573" t="s">
        <v>856</v>
      </c>
      <c r="H573" t="s">
        <v>1074</v>
      </c>
      <c r="I573">
        <v>36</v>
      </c>
      <c r="J573">
        <v>27.1887097</v>
      </c>
      <c r="K573" t="b">
        <v>1</v>
      </c>
      <c r="L573" t="b">
        <v>1</v>
      </c>
      <c r="M573" s="1" t="s">
        <v>1075</v>
      </c>
    </row>
    <row r="574" spans="1:13" x14ac:dyDescent="0.2">
      <c r="A574">
        <v>311583</v>
      </c>
      <c r="B574" t="s">
        <v>851</v>
      </c>
      <c r="C574" t="s">
        <v>852</v>
      </c>
      <c r="D574" t="s">
        <v>853</v>
      </c>
      <c r="E574" t="s">
        <v>854</v>
      </c>
      <c r="F574" t="s">
        <v>855</v>
      </c>
      <c r="G574" t="s">
        <v>856</v>
      </c>
      <c r="H574" t="s">
        <v>1076</v>
      </c>
      <c r="I574">
        <v>36</v>
      </c>
      <c r="J574">
        <v>27.1887097</v>
      </c>
      <c r="K574" t="b">
        <v>1</v>
      </c>
      <c r="L574" t="b">
        <v>1</v>
      </c>
      <c r="M574" t="s">
        <v>27</v>
      </c>
    </row>
    <row r="575" spans="1:13" x14ac:dyDescent="0.2">
      <c r="A575">
        <v>113650</v>
      </c>
      <c r="B575" t="s">
        <v>851</v>
      </c>
      <c r="C575" t="s">
        <v>852</v>
      </c>
      <c r="D575" t="s">
        <v>853</v>
      </c>
      <c r="E575" t="s">
        <v>854</v>
      </c>
      <c r="F575" t="s">
        <v>855</v>
      </c>
      <c r="G575" t="s">
        <v>856</v>
      </c>
      <c r="H575" t="s">
        <v>1077</v>
      </c>
      <c r="I575">
        <v>36</v>
      </c>
      <c r="J575">
        <v>27.1887097</v>
      </c>
      <c r="K575" t="b">
        <v>1</v>
      </c>
      <c r="L575" t="b">
        <v>1</v>
      </c>
      <c r="M575" t="s">
        <v>27</v>
      </c>
    </row>
    <row r="576" spans="1:13" x14ac:dyDescent="0.2">
      <c r="A576">
        <v>338945</v>
      </c>
      <c r="B576" t="s">
        <v>851</v>
      </c>
      <c r="C576" t="s">
        <v>852</v>
      </c>
      <c r="D576" t="s">
        <v>853</v>
      </c>
      <c r="E576" t="s">
        <v>854</v>
      </c>
      <c r="F576" t="s">
        <v>855</v>
      </c>
      <c r="G576" t="s">
        <v>856</v>
      </c>
      <c r="H576" t="s">
        <v>1078</v>
      </c>
      <c r="I576">
        <v>36</v>
      </c>
      <c r="J576">
        <v>27.1887097</v>
      </c>
      <c r="K576" t="b">
        <v>1</v>
      </c>
      <c r="L576" t="b">
        <v>1</v>
      </c>
      <c r="M576" t="s">
        <v>27</v>
      </c>
    </row>
    <row r="577" spans="1:13" x14ac:dyDescent="0.2">
      <c r="A577">
        <v>13998</v>
      </c>
      <c r="B577" t="s">
        <v>851</v>
      </c>
      <c r="C577" t="s">
        <v>852</v>
      </c>
      <c r="D577" t="s">
        <v>853</v>
      </c>
      <c r="E577" t="s">
        <v>854</v>
      </c>
      <c r="F577" t="s">
        <v>855</v>
      </c>
      <c r="G577" t="s">
        <v>856</v>
      </c>
      <c r="H577" t="s">
        <v>1079</v>
      </c>
      <c r="I577">
        <v>36</v>
      </c>
      <c r="J577">
        <v>27.1887097</v>
      </c>
      <c r="K577" t="b">
        <v>1</v>
      </c>
      <c r="L577" t="b">
        <v>1</v>
      </c>
      <c r="M577" t="s">
        <v>27</v>
      </c>
    </row>
    <row r="578" spans="1:13" x14ac:dyDescent="0.2">
      <c r="A578">
        <v>14951</v>
      </c>
      <c r="B578" t="s">
        <v>851</v>
      </c>
      <c r="C578" t="s">
        <v>852</v>
      </c>
      <c r="D578" t="s">
        <v>853</v>
      </c>
      <c r="E578" t="s">
        <v>854</v>
      </c>
      <c r="F578" t="s">
        <v>855</v>
      </c>
      <c r="G578" t="s">
        <v>856</v>
      </c>
      <c r="H578" t="s">
        <v>1080</v>
      </c>
      <c r="I578">
        <v>36</v>
      </c>
      <c r="J578">
        <v>27.1887097</v>
      </c>
      <c r="K578" t="b">
        <v>1</v>
      </c>
      <c r="L578" t="b">
        <v>1</v>
      </c>
      <c r="M578" t="s">
        <v>27</v>
      </c>
    </row>
    <row r="579" spans="1:13" ht="409.6" x14ac:dyDescent="0.2">
      <c r="A579">
        <v>304147</v>
      </c>
      <c r="B579" t="s">
        <v>851</v>
      </c>
      <c r="C579" t="s">
        <v>852</v>
      </c>
      <c r="D579" t="s">
        <v>853</v>
      </c>
      <c r="E579" t="s">
        <v>854</v>
      </c>
      <c r="F579" t="s">
        <v>855</v>
      </c>
      <c r="G579" t="s">
        <v>856</v>
      </c>
      <c r="H579" t="s">
        <v>1081</v>
      </c>
      <c r="I579">
        <v>36</v>
      </c>
      <c r="J579">
        <v>27.1887097</v>
      </c>
      <c r="K579" t="b">
        <v>1</v>
      </c>
      <c r="L579" t="b">
        <v>1</v>
      </c>
      <c r="M579" s="1" t="s">
        <v>1082</v>
      </c>
    </row>
    <row r="580" spans="1:13" x14ac:dyDescent="0.2">
      <c r="A580">
        <v>3754</v>
      </c>
      <c r="B580" t="s">
        <v>851</v>
      </c>
      <c r="C580" t="s">
        <v>852</v>
      </c>
      <c r="D580" t="s">
        <v>853</v>
      </c>
      <c r="E580" t="s">
        <v>854</v>
      </c>
      <c r="F580" t="s">
        <v>855</v>
      </c>
      <c r="G580" t="s">
        <v>856</v>
      </c>
      <c r="H580" t="s">
        <v>1083</v>
      </c>
      <c r="I580">
        <v>36</v>
      </c>
      <c r="J580">
        <v>27.1887097</v>
      </c>
      <c r="K580" t="b">
        <v>1</v>
      </c>
      <c r="L580" t="b">
        <v>1</v>
      </c>
      <c r="M580" t="s">
        <v>1084</v>
      </c>
    </row>
    <row r="581" spans="1:13" x14ac:dyDescent="0.2">
      <c r="A581">
        <v>102202</v>
      </c>
      <c r="B581" t="s">
        <v>851</v>
      </c>
      <c r="C581" t="s">
        <v>852</v>
      </c>
      <c r="D581" t="s">
        <v>853</v>
      </c>
      <c r="E581" t="s">
        <v>854</v>
      </c>
      <c r="F581" t="s">
        <v>855</v>
      </c>
      <c r="G581" t="s">
        <v>856</v>
      </c>
      <c r="H581" t="s">
        <v>1085</v>
      </c>
      <c r="I581">
        <v>36</v>
      </c>
      <c r="J581">
        <v>27.1887097</v>
      </c>
      <c r="K581" t="b">
        <v>1</v>
      </c>
      <c r="L581" t="b">
        <v>1</v>
      </c>
      <c r="M581" t="s">
        <v>27</v>
      </c>
    </row>
    <row r="582" spans="1:13" ht="409.6" x14ac:dyDescent="0.2">
      <c r="A582">
        <v>609340</v>
      </c>
      <c r="B582" t="s">
        <v>851</v>
      </c>
      <c r="C582" t="s">
        <v>852</v>
      </c>
      <c r="D582" t="s">
        <v>853</v>
      </c>
      <c r="E582" t="s">
        <v>854</v>
      </c>
      <c r="F582" t="s">
        <v>855</v>
      </c>
      <c r="G582" t="s">
        <v>856</v>
      </c>
      <c r="H582" t="s">
        <v>1086</v>
      </c>
      <c r="I582">
        <v>35</v>
      </c>
      <c r="J582">
        <v>27.1887097</v>
      </c>
      <c r="K582" t="b">
        <v>1</v>
      </c>
      <c r="L582" t="b">
        <v>1</v>
      </c>
      <c r="M582" s="1" t="s">
        <v>1087</v>
      </c>
    </row>
    <row r="583" spans="1:13" x14ac:dyDescent="0.2">
      <c r="A583">
        <v>124431</v>
      </c>
      <c r="B583" t="s">
        <v>851</v>
      </c>
      <c r="C583" t="s">
        <v>852</v>
      </c>
      <c r="D583" t="s">
        <v>853</v>
      </c>
      <c r="E583" t="s">
        <v>854</v>
      </c>
      <c r="F583" t="s">
        <v>855</v>
      </c>
      <c r="G583" t="s">
        <v>856</v>
      </c>
      <c r="H583" t="s">
        <v>1088</v>
      </c>
      <c r="I583">
        <v>35</v>
      </c>
      <c r="J583">
        <v>27.1887097</v>
      </c>
      <c r="K583" t="b">
        <v>1</v>
      </c>
      <c r="L583" t="b">
        <v>1</v>
      </c>
      <c r="M583" t="s">
        <v>27</v>
      </c>
    </row>
    <row r="584" spans="1:13" ht="409.6" x14ac:dyDescent="0.2">
      <c r="A584">
        <v>504527</v>
      </c>
      <c r="B584" t="s">
        <v>851</v>
      </c>
      <c r="C584" t="s">
        <v>852</v>
      </c>
      <c r="D584" t="s">
        <v>853</v>
      </c>
      <c r="E584" t="s">
        <v>854</v>
      </c>
      <c r="F584" t="s">
        <v>855</v>
      </c>
      <c r="G584" t="s">
        <v>856</v>
      </c>
      <c r="H584" t="s">
        <v>1089</v>
      </c>
      <c r="I584">
        <v>35</v>
      </c>
      <c r="J584">
        <v>27.1887097</v>
      </c>
      <c r="K584" t="b">
        <v>1</v>
      </c>
      <c r="L584" t="b">
        <v>1</v>
      </c>
      <c r="M584" s="1" t="s">
        <v>1090</v>
      </c>
    </row>
    <row r="585" spans="1:13" ht="409.6" x14ac:dyDescent="0.2">
      <c r="A585">
        <v>317286</v>
      </c>
      <c r="B585" t="s">
        <v>851</v>
      </c>
      <c r="C585" t="s">
        <v>852</v>
      </c>
      <c r="D585" t="s">
        <v>853</v>
      </c>
      <c r="E585" t="s">
        <v>854</v>
      </c>
      <c r="F585" t="s">
        <v>855</v>
      </c>
      <c r="G585" t="s">
        <v>856</v>
      </c>
      <c r="H585" t="s">
        <v>1091</v>
      </c>
      <c r="I585">
        <v>35</v>
      </c>
      <c r="J585">
        <v>27.1887097</v>
      </c>
      <c r="K585" t="b">
        <v>1</v>
      </c>
      <c r="L585" t="b">
        <v>1</v>
      </c>
      <c r="M585" s="1" t="s">
        <v>1092</v>
      </c>
    </row>
    <row r="586" spans="1:13" x14ac:dyDescent="0.2">
      <c r="A586">
        <v>263796</v>
      </c>
      <c r="B586" t="s">
        <v>851</v>
      </c>
      <c r="C586" t="s">
        <v>852</v>
      </c>
      <c r="D586" t="s">
        <v>853</v>
      </c>
      <c r="E586" t="s">
        <v>854</v>
      </c>
      <c r="F586" t="s">
        <v>855</v>
      </c>
      <c r="G586" t="s">
        <v>856</v>
      </c>
      <c r="H586" t="s">
        <v>1093</v>
      </c>
      <c r="I586">
        <v>35</v>
      </c>
      <c r="J586">
        <v>27.1887097</v>
      </c>
      <c r="K586" t="b">
        <v>1</v>
      </c>
      <c r="L586" t="b">
        <v>1</v>
      </c>
      <c r="M586" t="s">
        <v>27</v>
      </c>
    </row>
    <row r="587" spans="1:13" ht="409.6" x14ac:dyDescent="0.2">
      <c r="A587">
        <v>311261</v>
      </c>
      <c r="B587" t="s">
        <v>851</v>
      </c>
      <c r="C587" t="s">
        <v>852</v>
      </c>
      <c r="D587" t="s">
        <v>853</v>
      </c>
      <c r="E587" t="s">
        <v>854</v>
      </c>
      <c r="F587" t="s">
        <v>855</v>
      </c>
      <c r="G587" t="s">
        <v>856</v>
      </c>
      <c r="H587" t="s">
        <v>1094</v>
      </c>
      <c r="I587">
        <v>35</v>
      </c>
      <c r="J587">
        <v>27.1887097</v>
      </c>
      <c r="K587" t="b">
        <v>1</v>
      </c>
      <c r="L587" t="b">
        <v>1</v>
      </c>
      <c r="M587" s="1" t="s">
        <v>1095</v>
      </c>
    </row>
    <row r="588" spans="1:13" ht="409.6" x14ac:dyDescent="0.2">
      <c r="A588">
        <v>98265</v>
      </c>
      <c r="B588" t="s">
        <v>851</v>
      </c>
      <c r="C588" t="s">
        <v>852</v>
      </c>
      <c r="D588" t="s">
        <v>853</v>
      </c>
      <c r="E588" t="s">
        <v>854</v>
      </c>
      <c r="F588" t="s">
        <v>855</v>
      </c>
      <c r="G588" t="s">
        <v>856</v>
      </c>
      <c r="H588" t="s">
        <v>1096</v>
      </c>
      <c r="I588">
        <v>35</v>
      </c>
      <c r="J588">
        <v>27.1887097</v>
      </c>
      <c r="K588" t="b">
        <v>1</v>
      </c>
      <c r="L588" t="b">
        <v>1</v>
      </c>
      <c r="M588" s="1" t="s">
        <v>1097</v>
      </c>
    </row>
    <row r="589" spans="1:13" x14ac:dyDescent="0.2">
      <c r="A589">
        <v>415014</v>
      </c>
      <c r="B589" t="s">
        <v>851</v>
      </c>
      <c r="C589" t="s">
        <v>852</v>
      </c>
      <c r="D589" t="s">
        <v>853</v>
      </c>
      <c r="E589" t="s">
        <v>854</v>
      </c>
      <c r="F589" t="s">
        <v>855</v>
      </c>
      <c r="G589" t="s">
        <v>856</v>
      </c>
      <c r="H589" t="s">
        <v>1098</v>
      </c>
      <c r="I589">
        <v>34</v>
      </c>
      <c r="J589">
        <v>27.1887097</v>
      </c>
      <c r="K589" t="b">
        <v>1</v>
      </c>
      <c r="L589" t="b">
        <v>1</v>
      </c>
      <c r="M589" t="s">
        <v>27</v>
      </c>
    </row>
    <row r="590" spans="1:13" x14ac:dyDescent="0.2">
      <c r="A590">
        <v>107906</v>
      </c>
      <c r="B590" t="s">
        <v>851</v>
      </c>
      <c r="C590" t="s">
        <v>852</v>
      </c>
      <c r="D590" t="s">
        <v>853</v>
      </c>
      <c r="E590" t="s">
        <v>854</v>
      </c>
      <c r="F590" t="s">
        <v>855</v>
      </c>
      <c r="G590" t="s">
        <v>856</v>
      </c>
      <c r="H590" t="s">
        <v>1099</v>
      </c>
      <c r="I590">
        <v>34</v>
      </c>
      <c r="J590">
        <v>27.1887097</v>
      </c>
      <c r="K590" t="b">
        <v>1</v>
      </c>
      <c r="L590" t="b">
        <v>1</v>
      </c>
      <c r="M590" t="s">
        <v>27</v>
      </c>
    </row>
    <row r="591" spans="1:13" x14ac:dyDescent="0.2">
      <c r="A591">
        <v>700535</v>
      </c>
      <c r="B591" t="s">
        <v>851</v>
      </c>
      <c r="C591" t="s">
        <v>852</v>
      </c>
      <c r="D591" t="s">
        <v>853</v>
      </c>
      <c r="E591" t="s">
        <v>854</v>
      </c>
      <c r="F591" t="s">
        <v>855</v>
      </c>
      <c r="G591" t="s">
        <v>856</v>
      </c>
      <c r="H591" t="s">
        <v>1100</v>
      </c>
      <c r="I591">
        <v>34</v>
      </c>
      <c r="J591">
        <v>27.1887097</v>
      </c>
      <c r="K591" t="b">
        <v>1</v>
      </c>
      <c r="L591" t="b">
        <v>1</v>
      </c>
      <c r="M591" t="s">
        <v>27</v>
      </c>
    </row>
    <row r="592" spans="1:13" x14ac:dyDescent="0.2">
      <c r="A592">
        <v>342046</v>
      </c>
      <c r="B592" t="s">
        <v>851</v>
      </c>
      <c r="C592" t="s">
        <v>852</v>
      </c>
      <c r="D592" t="s">
        <v>853</v>
      </c>
      <c r="E592" t="s">
        <v>854</v>
      </c>
      <c r="F592" t="s">
        <v>855</v>
      </c>
      <c r="G592" t="s">
        <v>856</v>
      </c>
      <c r="H592" t="s">
        <v>1101</v>
      </c>
      <c r="I592">
        <v>34</v>
      </c>
      <c r="J592">
        <v>27.1887097</v>
      </c>
      <c r="K592" t="b">
        <v>1</v>
      </c>
      <c r="L592" t="b">
        <v>1</v>
      </c>
      <c r="M592" t="s">
        <v>27</v>
      </c>
    </row>
    <row r="593" spans="1:13" ht="409.6" x14ac:dyDescent="0.2">
      <c r="A593">
        <v>31536</v>
      </c>
      <c r="B593" t="s">
        <v>851</v>
      </c>
      <c r="C593" t="s">
        <v>852</v>
      </c>
      <c r="D593" t="s">
        <v>853</v>
      </c>
      <c r="E593" t="s">
        <v>854</v>
      </c>
      <c r="F593" t="s">
        <v>855</v>
      </c>
      <c r="G593" t="s">
        <v>856</v>
      </c>
      <c r="H593" t="s">
        <v>1102</v>
      </c>
      <c r="I593">
        <v>34</v>
      </c>
      <c r="J593">
        <v>27.1887097</v>
      </c>
      <c r="K593" t="b">
        <v>1</v>
      </c>
      <c r="L593" t="b">
        <v>1</v>
      </c>
      <c r="M593" s="1" t="s">
        <v>1103</v>
      </c>
    </row>
    <row r="594" spans="1:13" ht="409.6" x14ac:dyDescent="0.2">
      <c r="A594">
        <v>43746</v>
      </c>
      <c r="B594" t="s">
        <v>851</v>
      </c>
      <c r="C594" t="s">
        <v>852</v>
      </c>
      <c r="D594" t="s">
        <v>853</v>
      </c>
      <c r="E594" t="s">
        <v>854</v>
      </c>
      <c r="F594" t="s">
        <v>855</v>
      </c>
      <c r="G594" t="s">
        <v>856</v>
      </c>
      <c r="H594" t="s">
        <v>1104</v>
      </c>
      <c r="I594">
        <v>33</v>
      </c>
      <c r="J594">
        <v>27.1887097</v>
      </c>
      <c r="K594" t="b">
        <v>1</v>
      </c>
      <c r="L594" t="b">
        <v>1</v>
      </c>
      <c r="M594" s="1" t="s">
        <v>1105</v>
      </c>
    </row>
    <row r="595" spans="1:13" ht="409.6" x14ac:dyDescent="0.2">
      <c r="A595">
        <v>23554</v>
      </c>
      <c r="B595" t="s">
        <v>851</v>
      </c>
      <c r="C595" t="s">
        <v>852</v>
      </c>
      <c r="D595" t="s">
        <v>853</v>
      </c>
      <c r="E595" t="s">
        <v>854</v>
      </c>
      <c r="F595" t="s">
        <v>855</v>
      </c>
      <c r="G595" t="s">
        <v>856</v>
      </c>
      <c r="H595" t="s">
        <v>1106</v>
      </c>
      <c r="I595">
        <v>33</v>
      </c>
      <c r="J595">
        <v>27.1887097</v>
      </c>
      <c r="K595" t="b">
        <v>1</v>
      </c>
      <c r="L595" t="b">
        <v>1</v>
      </c>
      <c r="M595" s="1" t="s">
        <v>1107</v>
      </c>
    </row>
    <row r="596" spans="1:13" x14ac:dyDescent="0.2">
      <c r="A596">
        <v>71710</v>
      </c>
      <c r="B596" t="s">
        <v>851</v>
      </c>
      <c r="C596" t="s">
        <v>852</v>
      </c>
      <c r="D596" t="s">
        <v>853</v>
      </c>
      <c r="E596" t="s">
        <v>854</v>
      </c>
      <c r="F596" t="s">
        <v>855</v>
      </c>
      <c r="G596" t="s">
        <v>856</v>
      </c>
      <c r="H596" t="s">
        <v>1108</v>
      </c>
      <c r="I596">
        <v>33</v>
      </c>
      <c r="J596">
        <v>27.1887097</v>
      </c>
      <c r="K596" t="b">
        <v>1</v>
      </c>
      <c r="L596" t="b">
        <v>1</v>
      </c>
      <c r="M596" t="s">
        <v>27</v>
      </c>
    </row>
    <row r="597" spans="1:13" x14ac:dyDescent="0.2">
      <c r="A597">
        <v>693076</v>
      </c>
      <c r="B597" t="s">
        <v>851</v>
      </c>
      <c r="C597" t="s">
        <v>852</v>
      </c>
      <c r="D597" t="s">
        <v>853</v>
      </c>
      <c r="E597" t="s">
        <v>854</v>
      </c>
      <c r="F597" t="s">
        <v>855</v>
      </c>
      <c r="G597" t="s">
        <v>856</v>
      </c>
      <c r="H597" t="s">
        <v>1109</v>
      </c>
      <c r="I597">
        <v>33</v>
      </c>
      <c r="J597">
        <v>27.1887097</v>
      </c>
      <c r="K597" t="b">
        <v>1</v>
      </c>
      <c r="L597" t="b">
        <v>1</v>
      </c>
      <c r="M597" t="s">
        <v>27</v>
      </c>
    </row>
    <row r="598" spans="1:13" ht="409.6" x14ac:dyDescent="0.2">
      <c r="A598">
        <v>98071</v>
      </c>
      <c r="B598" t="s">
        <v>851</v>
      </c>
      <c r="C598" t="s">
        <v>852</v>
      </c>
      <c r="D598" t="s">
        <v>853</v>
      </c>
      <c r="E598" t="s">
        <v>854</v>
      </c>
      <c r="F598" t="s">
        <v>855</v>
      </c>
      <c r="G598" t="s">
        <v>856</v>
      </c>
      <c r="H598" t="s">
        <v>1110</v>
      </c>
      <c r="I598">
        <v>33</v>
      </c>
      <c r="J598">
        <v>27.1887097</v>
      </c>
      <c r="K598" t="b">
        <v>1</v>
      </c>
      <c r="L598" t="b">
        <v>1</v>
      </c>
      <c r="M598" s="1" t="s">
        <v>1111</v>
      </c>
    </row>
    <row r="599" spans="1:13" x14ac:dyDescent="0.2">
      <c r="A599">
        <v>255122</v>
      </c>
      <c r="B599" t="s">
        <v>851</v>
      </c>
      <c r="C599" t="s">
        <v>852</v>
      </c>
      <c r="D599" t="s">
        <v>853</v>
      </c>
      <c r="E599" t="s">
        <v>854</v>
      </c>
      <c r="F599" t="s">
        <v>855</v>
      </c>
      <c r="G599" t="s">
        <v>856</v>
      </c>
      <c r="H599" t="s">
        <v>1112</v>
      </c>
      <c r="I599">
        <v>33</v>
      </c>
      <c r="J599">
        <v>27.1887097</v>
      </c>
      <c r="K599" t="b">
        <v>1</v>
      </c>
      <c r="L599" t="b">
        <v>1</v>
      </c>
      <c r="M599" t="s">
        <v>27</v>
      </c>
    </row>
    <row r="600" spans="1:13" ht="409.6" x14ac:dyDescent="0.2">
      <c r="A600">
        <v>231144</v>
      </c>
      <c r="B600" t="s">
        <v>851</v>
      </c>
      <c r="C600" t="s">
        <v>852</v>
      </c>
      <c r="D600" t="s">
        <v>853</v>
      </c>
      <c r="E600" t="s">
        <v>854</v>
      </c>
      <c r="F600" t="s">
        <v>855</v>
      </c>
      <c r="G600" t="s">
        <v>856</v>
      </c>
      <c r="H600" t="s">
        <v>1113</v>
      </c>
      <c r="I600">
        <v>33</v>
      </c>
      <c r="J600">
        <v>27.1887097</v>
      </c>
      <c r="K600" t="b">
        <v>1</v>
      </c>
      <c r="L600" t="b">
        <v>1</v>
      </c>
      <c r="M600" s="1" t="s">
        <v>1114</v>
      </c>
    </row>
    <row r="601" spans="1:13" ht="409.6" x14ac:dyDescent="0.2">
      <c r="A601">
        <v>178383</v>
      </c>
      <c r="B601" t="s">
        <v>851</v>
      </c>
      <c r="C601" t="s">
        <v>852</v>
      </c>
      <c r="D601" t="s">
        <v>853</v>
      </c>
      <c r="E601" t="s">
        <v>854</v>
      </c>
      <c r="F601" t="s">
        <v>855</v>
      </c>
      <c r="G601" t="s">
        <v>856</v>
      </c>
      <c r="H601" t="s">
        <v>1115</v>
      </c>
      <c r="I601">
        <v>33</v>
      </c>
      <c r="J601">
        <v>27.1887097</v>
      </c>
      <c r="K601" t="b">
        <v>1</v>
      </c>
      <c r="L601" t="b">
        <v>1</v>
      </c>
      <c r="M601" s="1" t="s">
        <v>1116</v>
      </c>
    </row>
    <row r="602" spans="1:13" x14ac:dyDescent="0.2">
      <c r="A602">
        <v>313057</v>
      </c>
      <c r="B602" t="s">
        <v>851</v>
      </c>
      <c r="C602" t="s">
        <v>852</v>
      </c>
      <c r="D602" t="s">
        <v>853</v>
      </c>
      <c r="E602" t="s">
        <v>854</v>
      </c>
      <c r="F602" t="s">
        <v>855</v>
      </c>
      <c r="G602" t="s">
        <v>856</v>
      </c>
      <c r="H602" t="s">
        <v>1117</v>
      </c>
      <c r="I602">
        <v>32</v>
      </c>
      <c r="J602">
        <v>27.1887097</v>
      </c>
      <c r="K602" t="b">
        <v>1</v>
      </c>
      <c r="L602" t="b">
        <v>1</v>
      </c>
      <c r="M602" t="s">
        <v>27</v>
      </c>
    </row>
    <row r="603" spans="1:13" x14ac:dyDescent="0.2">
      <c r="A603">
        <v>274164</v>
      </c>
      <c r="B603" t="s">
        <v>851</v>
      </c>
      <c r="C603" t="s">
        <v>852</v>
      </c>
      <c r="D603" t="s">
        <v>853</v>
      </c>
      <c r="E603" t="s">
        <v>854</v>
      </c>
      <c r="F603" t="s">
        <v>855</v>
      </c>
      <c r="G603" t="s">
        <v>856</v>
      </c>
      <c r="H603" t="s">
        <v>1118</v>
      </c>
      <c r="I603">
        <v>32</v>
      </c>
      <c r="J603">
        <v>27.1887097</v>
      </c>
      <c r="K603" t="b">
        <v>1</v>
      </c>
      <c r="L603" t="b">
        <v>1</v>
      </c>
      <c r="M603" t="s">
        <v>27</v>
      </c>
    </row>
    <row r="604" spans="1:13" ht="409.6" x14ac:dyDescent="0.2">
      <c r="A604">
        <v>196151</v>
      </c>
      <c r="B604" t="s">
        <v>851</v>
      </c>
      <c r="C604" t="s">
        <v>852</v>
      </c>
      <c r="D604" t="s">
        <v>853</v>
      </c>
      <c r="E604" t="s">
        <v>854</v>
      </c>
      <c r="F604" t="s">
        <v>855</v>
      </c>
      <c r="G604" t="s">
        <v>856</v>
      </c>
      <c r="H604" t="s">
        <v>1119</v>
      </c>
      <c r="I604">
        <v>32</v>
      </c>
      <c r="J604">
        <v>27.1887097</v>
      </c>
      <c r="K604" t="b">
        <v>1</v>
      </c>
      <c r="L604" t="b">
        <v>1</v>
      </c>
      <c r="M604" s="1" t="s">
        <v>1120</v>
      </c>
    </row>
    <row r="605" spans="1:13" ht="409.6" x14ac:dyDescent="0.2">
      <c r="A605">
        <v>386852</v>
      </c>
      <c r="B605" t="s">
        <v>851</v>
      </c>
      <c r="C605" t="s">
        <v>852</v>
      </c>
      <c r="D605" t="s">
        <v>853</v>
      </c>
      <c r="E605" t="s">
        <v>854</v>
      </c>
      <c r="F605" t="s">
        <v>855</v>
      </c>
      <c r="G605" t="s">
        <v>856</v>
      </c>
      <c r="H605" t="s">
        <v>1121</v>
      </c>
      <c r="I605">
        <v>32</v>
      </c>
      <c r="J605">
        <v>27.1887097</v>
      </c>
      <c r="K605" t="b">
        <v>1</v>
      </c>
      <c r="L605" t="b">
        <v>1</v>
      </c>
      <c r="M605" s="1" t="s">
        <v>1122</v>
      </c>
    </row>
    <row r="606" spans="1:13" ht="409.6" x14ac:dyDescent="0.2">
      <c r="A606">
        <v>373632</v>
      </c>
      <c r="B606" t="s">
        <v>851</v>
      </c>
      <c r="C606" t="s">
        <v>852</v>
      </c>
      <c r="D606" t="s">
        <v>853</v>
      </c>
      <c r="E606" t="s">
        <v>854</v>
      </c>
      <c r="F606" t="s">
        <v>855</v>
      </c>
      <c r="G606" t="s">
        <v>856</v>
      </c>
      <c r="H606" t="s">
        <v>1123</v>
      </c>
      <c r="I606">
        <v>32</v>
      </c>
      <c r="J606">
        <v>27.1887097</v>
      </c>
      <c r="K606" t="b">
        <v>1</v>
      </c>
      <c r="L606" t="b">
        <v>1</v>
      </c>
      <c r="M606" s="1" t="s">
        <v>1124</v>
      </c>
    </row>
    <row r="607" spans="1:13" x14ac:dyDescent="0.2">
      <c r="A607">
        <v>31483</v>
      </c>
      <c r="B607" t="s">
        <v>851</v>
      </c>
      <c r="C607" t="s">
        <v>852</v>
      </c>
      <c r="D607" t="s">
        <v>853</v>
      </c>
      <c r="E607" t="s">
        <v>854</v>
      </c>
      <c r="F607" t="s">
        <v>855</v>
      </c>
      <c r="G607" t="s">
        <v>856</v>
      </c>
      <c r="H607" t="s">
        <v>1125</v>
      </c>
      <c r="I607">
        <v>32</v>
      </c>
      <c r="J607">
        <v>27.1887097</v>
      </c>
      <c r="K607" t="b">
        <v>1</v>
      </c>
      <c r="L607" t="b">
        <v>1</v>
      </c>
      <c r="M607" t="s">
        <v>27</v>
      </c>
    </row>
    <row r="608" spans="1:13" ht="409.6" x14ac:dyDescent="0.2">
      <c r="A608">
        <v>171686</v>
      </c>
      <c r="B608" t="s">
        <v>851</v>
      </c>
      <c r="C608" t="s">
        <v>852</v>
      </c>
      <c r="D608" t="s">
        <v>853</v>
      </c>
      <c r="E608" t="s">
        <v>854</v>
      </c>
      <c r="F608" t="s">
        <v>855</v>
      </c>
      <c r="G608" t="s">
        <v>856</v>
      </c>
      <c r="H608" t="s">
        <v>1126</v>
      </c>
      <c r="I608">
        <v>32</v>
      </c>
      <c r="J608">
        <v>27.1887097</v>
      </c>
      <c r="K608" t="b">
        <v>1</v>
      </c>
      <c r="L608" t="b">
        <v>1</v>
      </c>
      <c r="M608" s="1" t="s">
        <v>1127</v>
      </c>
    </row>
    <row r="609" spans="1:13" x14ac:dyDescent="0.2">
      <c r="A609">
        <v>198887</v>
      </c>
      <c r="B609" t="s">
        <v>851</v>
      </c>
      <c r="C609" t="s">
        <v>852</v>
      </c>
      <c r="D609" t="s">
        <v>853</v>
      </c>
      <c r="E609" t="s">
        <v>854</v>
      </c>
      <c r="F609" t="s">
        <v>855</v>
      </c>
      <c r="G609" t="s">
        <v>856</v>
      </c>
      <c r="H609" t="s">
        <v>1128</v>
      </c>
      <c r="I609">
        <v>32</v>
      </c>
      <c r="J609">
        <v>27.1887097</v>
      </c>
      <c r="K609" t="b">
        <v>1</v>
      </c>
      <c r="L609" t="b">
        <v>1</v>
      </c>
      <c r="M609" t="s">
        <v>27</v>
      </c>
    </row>
    <row r="610" spans="1:13" x14ac:dyDescent="0.2">
      <c r="A610">
        <v>181106</v>
      </c>
      <c r="B610" t="s">
        <v>851</v>
      </c>
      <c r="C610" t="s">
        <v>852</v>
      </c>
      <c r="D610" t="s">
        <v>853</v>
      </c>
      <c r="E610" t="s">
        <v>854</v>
      </c>
      <c r="F610" t="s">
        <v>855</v>
      </c>
      <c r="G610" t="s">
        <v>856</v>
      </c>
      <c r="H610" t="s">
        <v>1129</v>
      </c>
      <c r="I610">
        <v>32</v>
      </c>
      <c r="J610">
        <v>27.1887097</v>
      </c>
      <c r="K610" t="b">
        <v>1</v>
      </c>
      <c r="L610" t="b">
        <v>1</v>
      </c>
      <c r="M610" t="s">
        <v>27</v>
      </c>
    </row>
    <row r="611" spans="1:13" x14ac:dyDescent="0.2">
      <c r="A611">
        <v>307924</v>
      </c>
      <c r="B611" t="s">
        <v>851</v>
      </c>
      <c r="C611" t="s">
        <v>852</v>
      </c>
      <c r="D611" t="s">
        <v>853</v>
      </c>
      <c r="E611" t="s">
        <v>854</v>
      </c>
      <c r="F611" t="s">
        <v>855</v>
      </c>
      <c r="G611" t="s">
        <v>856</v>
      </c>
      <c r="H611" t="s">
        <v>1130</v>
      </c>
      <c r="I611">
        <v>32</v>
      </c>
      <c r="J611">
        <v>27.1887097</v>
      </c>
      <c r="K611" t="b">
        <v>1</v>
      </c>
      <c r="L611" t="b">
        <v>1</v>
      </c>
      <c r="M611" t="s">
        <v>27</v>
      </c>
    </row>
    <row r="612" spans="1:13" x14ac:dyDescent="0.2">
      <c r="A612">
        <v>19945</v>
      </c>
      <c r="B612" t="s">
        <v>851</v>
      </c>
      <c r="C612" t="s">
        <v>852</v>
      </c>
      <c r="D612" t="s">
        <v>853</v>
      </c>
      <c r="E612" t="s">
        <v>854</v>
      </c>
      <c r="F612" t="s">
        <v>855</v>
      </c>
      <c r="G612" t="s">
        <v>856</v>
      </c>
      <c r="H612" t="s">
        <v>1131</v>
      </c>
      <c r="I612">
        <v>32</v>
      </c>
      <c r="J612">
        <v>27.1887097</v>
      </c>
      <c r="K612" t="b">
        <v>1</v>
      </c>
      <c r="L612" t="b">
        <v>1</v>
      </c>
      <c r="M612" t="s">
        <v>1132</v>
      </c>
    </row>
    <row r="613" spans="1:13" x14ac:dyDescent="0.2">
      <c r="A613">
        <v>543115</v>
      </c>
      <c r="B613" t="s">
        <v>851</v>
      </c>
      <c r="C613" t="s">
        <v>852</v>
      </c>
      <c r="D613" t="s">
        <v>853</v>
      </c>
      <c r="E613" t="s">
        <v>854</v>
      </c>
      <c r="F613" t="s">
        <v>855</v>
      </c>
      <c r="G613" t="s">
        <v>856</v>
      </c>
      <c r="H613" t="s">
        <v>1133</v>
      </c>
      <c r="I613">
        <v>32</v>
      </c>
      <c r="J613">
        <v>27.1887097</v>
      </c>
      <c r="K613" t="b">
        <v>1</v>
      </c>
      <c r="L613" t="b">
        <v>1</v>
      </c>
      <c r="M613" t="s">
        <v>27</v>
      </c>
    </row>
    <row r="614" spans="1:13" ht="409.6" x14ac:dyDescent="0.2">
      <c r="A614">
        <v>102407</v>
      </c>
      <c r="B614" t="s">
        <v>851</v>
      </c>
      <c r="C614" t="s">
        <v>852</v>
      </c>
      <c r="D614" t="s">
        <v>853</v>
      </c>
      <c r="E614" t="s">
        <v>854</v>
      </c>
      <c r="F614" t="s">
        <v>855</v>
      </c>
      <c r="G614" t="s">
        <v>856</v>
      </c>
      <c r="H614" t="s">
        <v>1134</v>
      </c>
      <c r="I614">
        <v>32</v>
      </c>
      <c r="J614">
        <v>27.1887097</v>
      </c>
      <c r="K614" t="b">
        <v>1</v>
      </c>
      <c r="L614" t="b">
        <v>1</v>
      </c>
      <c r="M614" s="1" t="s">
        <v>1135</v>
      </c>
    </row>
    <row r="615" spans="1:13" ht="409.6" x14ac:dyDescent="0.2">
      <c r="A615">
        <v>159138</v>
      </c>
      <c r="B615" t="s">
        <v>851</v>
      </c>
      <c r="C615" t="s">
        <v>852</v>
      </c>
      <c r="D615" t="s">
        <v>853</v>
      </c>
      <c r="E615" t="s">
        <v>854</v>
      </c>
      <c r="F615" t="s">
        <v>855</v>
      </c>
      <c r="G615" t="s">
        <v>856</v>
      </c>
      <c r="H615" t="s">
        <v>1136</v>
      </c>
      <c r="I615">
        <v>32</v>
      </c>
      <c r="J615">
        <v>27.1887097</v>
      </c>
      <c r="K615" t="b">
        <v>1</v>
      </c>
      <c r="L615" t="b">
        <v>1</v>
      </c>
      <c r="M615" s="1" t="s">
        <v>1137</v>
      </c>
    </row>
    <row r="616" spans="1:13" x14ac:dyDescent="0.2">
      <c r="A616">
        <v>310206</v>
      </c>
      <c r="B616" t="s">
        <v>851</v>
      </c>
      <c r="C616" t="s">
        <v>852</v>
      </c>
      <c r="D616" t="s">
        <v>853</v>
      </c>
      <c r="E616" t="s">
        <v>854</v>
      </c>
      <c r="F616" t="s">
        <v>855</v>
      </c>
      <c r="G616" t="s">
        <v>856</v>
      </c>
      <c r="H616" t="s">
        <v>1138</v>
      </c>
      <c r="I616">
        <v>31</v>
      </c>
      <c r="J616">
        <v>27.1887097</v>
      </c>
      <c r="K616" t="b">
        <v>1</v>
      </c>
      <c r="L616" t="b">
        <v>1</v>
      </c>
      <c r="M616" t="s">
        <v>27</v>
      </c>
    </row>
    <row r="617" spans="1:13" x14ac:dyDescent="0.2">
      <c r="A617">
        <v>253453</v>
      </c>
      <c r="B617" t="s">
        <v>851</v>
      </c>
      <c r="C617" t="s">
        <v>852</v>
      </c>
      <c r="D617" t="s">
        <v>853</v>
      </c>
      <c r="E617" t="s">
        <v>854</v>
      </c>
      <c r="F617" t="s">
        <v>855</v>
      </c>
      <c r="G617" t="s">
        <v>856</v>
      </c>
      <c r="H617" t="s">
        <v>1139</v>
      </c>
      <c r="I617">
        <v>31</v>
      </c>
      <c r="J617">
        <v>27.1887097</v>
      </c>
      <c r="K617" t="b">
        <v>1</v>
      </c>
      <c r="L617" t="b">
        <v>1</v>
      </c>
      <c r="M617" t="s">
        <v>27</v>
      </c>
    </row>
    <row r="618" spans="1:13" x14ac:dyDescent="0.2">
      <c r="A618">
        <v>74881</v>
      </c>
      <c r="B618" t="s">
        <v>851</v>
      </c>
      <c r="C618" t="s">
        <v>852</v>
      </c>
      <c r="D618" t="s">
        <v>853</v>
      </c>
      <c r="E618" t="s">
        <v>854</v>
      </c>
      <c r="F618" t="s">
        <v>855</v>
      </c>
      <c r="G618" t="s">
        <v>856</v>
      </c>
      <c r="H618" t="s">
        <v>1140</v>
      </c>
      <c r="I618">
        <v>31</v>
      </c>
      <c r="J618">
        <v>27.1887097</v>
      </c>
      <c r="K618" t="b">
        <v>1</v>
      </c>
      <c r="L618" t="b">
        <v>1</v>
      </c>
      <c r="M618" t="s">
        <v>27</v>
      </c>
    </row>
    <row r="619" spans="1:13" x14ac:dyDescent="0.2">
      <c r="A619">
        <v>681243</v>
      </c>
      <c r="B619" t="s">
        <v>851</v>
      </c>
      <c r="C619" t="s">
        <v>852</v>
      </c>
      <c r="D619" t="s">
        <v>853</v>
      </c>
      <c r="E619" t="s">
        <v>854</v>
      </c>
      <c r="F619" t="s">
        <v>855</v>
      </c>
      <c r="G619" t="s">
        <v>856</v>
      </c>
      <c r="H619" t="s">
        <v>1141</v>
      </c>
      <c r="I619">
        <v>31</v>
      </c>
      <c r="J619">
        <v>27.1887097</v>
      </c>
      <c r="K619" t="b">
        <v>1</v>
      </c>
      <c r="L619" t="b">
        <v>1</v>
      </c>
      <c r="M619" t="s">
        <v>27</v>
      </c>
    </row>
    <row r="620" spans="1:13" ht="409.6" x14ac:dyDescent="0.2">
      <c r="A620">
        <v>649529</v>
      </c>
      <c r="B620" t="s">
        <v>851</v>
      </c>
      <c r="C620" t="s">
        <v>852</v>
      </c>
      <c r="D620" t="s">
        <v>853</v>
      </c>
      <c r="E620" t="s">
        <v>854</v>
      </c>
      <c r="F620" t="s">
        <v>855</v>
      </c>
      <c r="G620" t="s">
        <v>856</v>
      </c>
      <c r="H620" t="s">
        <v>1142</v>
      </c>
      <c r="I620">
        <v>31</v>
      </c>
      <c r="J620">
        <v>27.1887097</v>
      </c>
      <c r="K620" t="b">
        <v>1</v>
      </c>
      <c r="L620" t="b">
        <v>1</v>
      </c>
      <c r="M620" s="1" t="s">
        <v>1143</v>
      </c>
    </row>
    <row r="621" spans="1:13" x14ac:dyDescent="0.2">
      <c r="A621">
        <v>258295</v>
      </c>
      <c r="B621" t="s">
        <v>851</v>
      </c>
      <c r="C621" t="s">
        <v>852</v>
      </c>
      <c r="D621" t="s">
        <v>853</v>
      </c>
      <c r="E621" t="s">
        <v>854</v>
      </c>
      <c r="F621" t="s">
        <v>855</v>
      </c>
      <c r="G621" t="s">
        <v>856</v>
      </c>
      <c r="H621" t="s">
        <v>1144</v>
      </c>
      <c r="I621">
        <v>31</v>
      </c>
      <c r="J621">
        <v>27.1887097</v>
      </c>
      <c r="K621" t="b">
        <v>1</v>
      </c>
      <c r="L621" t="b">
        <v>1</v>
      </c>
      <c r="M621" t="s">
        <v>27</v>
      </c>
    </row>
    <row r="622" spans="1:13" ht="409.6" x14ac:dyDescent="0.2">
      <c r="A622">
        <v>136544</v>
      </c>
      <c r="B622" t="s">
        <v>851</v>
      </c>
      <c r="C622" t="s">
        <v>852</v>
      </c>
      <c r="D622" t="s">
        <v>853</v>
      </c>
      <c r="E622" t="s">
        <v>854</v>
      </c>
      <c r="F622" t="s">
        <v>855</v>
      </c>
      <c r="G622" t="s">
        <v>856</v>
      </c>
      <c r="H622" t="s">
        <v>1145</v>
      </c>
      <c r="I622">
        <v>31</v>
      </c>
      <c r="J622">
        <v>27.1887097</v>
      </c>
      <c r="K622" t="b">
        <v>1</v>
      </c>
      <c r="L622" t="b">
        <v>1</v>
      </c>
      <c r="M622" s="1" t="s">
        <v>1146</v>
      </c>
    </row>
    <row r="623" spans="1:13" ht="409.6" x14ac:dyDescent="0.2">
      <c r="A623">
        <v>119761</v>
      </c>
      <c r="B623" t="s">
        <v>851</v>
      </c>
      <c r="C623" t="s">
        <v>852</v>
      </c>
      <c r="D623" t="s">
        <v>853</v>
      </c>
      <c r="E623" t="s">
        <v>854</v>
      </c>
      <c r="F623" t="s">
        <v>855</v>
      </c>
      <c r="G623" t="s">
        <v>856</v>
      </c>
      <c r="H623" t="s">
        <v>1147</v>
      </c>
      <c r="I623">
        <v>31</v>
      </c>
      <c r="J623">
        <v>27.1887097</v>
      </c>
      <c r="K623" t="b">
        <v>1</v>
      </c>
      <c r="L623" t="b">
        <v>1</v>
      </c>
      <c r="M623" s="1" t="s">
        <v>1148</v>
      </c>
    </row>
    <row r="624" spans="1:13" ht="409.6" x14ac:dyDescent="0.2">
      <c r="A624">
        <v>444686</v>
      </c>
      <c r="B624" t="s">
        <v>851</v>
      </c>
      <c r="C624" t="s">
        <v>852</v>
      </c>
      <c r="D624" t="s">
        <v>853</v>
      </c>
      <c r="E624" t="s">
        <v>854</v>
      </c>
      <c r="F624" t="s">
        <v>855</v>
      </c>
      <c r="G624" t="s">
        <v>856</v>
      </c>
      <c r="H624" t="s">
        <v>1149</v>
      </c>
      <c r="I624">
        <v>31</v>
      </c>
      <c r="J624">
        <v>27.1887097</v>
      </c>
      <c r="K624" t="b">
        <v>1</v>
      </c>
      <c r="L624" t="b">
        <v>1</v>
      </c>
      <c r="M624" s="1" t="s">
        <v>1150</v>
      </c>
    </row>
    <row r="625" spans="1:13" x14ac:dyDescent="0.2">
      <c r="A625">
        <v>86949</v>
      </c>
      <c r="B625" t="s">
        <v>851</v>
      </c>
      <c r="C625" t="s">
        <v>852</v>
      </c>
      <c r="D625" t="s">
        <v>853</v>
      </c>
      <c r="E625" t="s">
        <v>854</v>
      </c>
      <c r="F625" t="s">
        <v>855</v>
      </c>
      <c r="G625" t="s">
        <v>856</v>
      </c>
      <c r="H625" t="s">
        <v>1151</v>
      </c>
      <c r="I625">
        <v>31</v>
      </c>
      <c r="J625">
        <v>27.1887097</v>
      </c>
      <c r="K625" t="b">
        <v>1</v>
      </c>
      <c r="L625" t="b">
        <v>1</v>
      </c>
      <c r="M625" t="s">
        <v>27</v>
      </c>
    </row>
    <row r="626" spans="1:13" ht="409.6" x14ac:dyDescent="0.2">
      <c r="A626">
        <v>130136</v>
      </c>
      <c r="B626" t="s">
        <v>851</v>
      </c>
      <c r="C626" t="s">
        <v>852</v>
      </c>
      <c r="D626" t="s">
        <v>853</v>
      </c>
      <c r="E626" t="s">
        <v>854</v>
      </c>
      <c r="F626" t="s">
        <v>855</v>
      </c>
      <c r="G626" t="s">
        <v>856</v>
      </c>
      <c r="H626" t="s">
        <v>1152</v>
      </c>
      <c r="I626">
        <v>31</v>
      </c>
      <c r="J626">
        <v>27.1887097</v>
      </c>
      <c r="K626" t="b">
        <v>1</v>
      </c>
      <c r="L626" t="b">
        <v>1</v>
      </c>
      <c r="M626" s="1" t="s">
        <v>1153</v>
      </c>
    </row>
    <row r="627" spans="1:13" x14ac:dyDescent="0.2">
      <c r="A627">
        <v>189088</v>
      </c>
      <c r="B627" t="s">
        <v>851</v>
      </c>
      <c r="C627" t="s">
        <v>852</v>
      </c>
      <c r="D627" t="s">
        <v>853</v>
      </c>
      <c r="E627" t="s">
        <v>854</v>
      </c>
      <c r="F627" t="s">
        <v>855</v>
      </c>
      <c r="G627" t="s">
        <v>856</v>
      </c>
      <c r="H627" t="s">
        <v>1154</v>
      </c>
      <c r="I627">
        <v>30</v>
      </c>
      <c r="J627">
        <v>27.1887097</v>
      </c>
      <c r="K627" t="b">
        <v>1</v>
      </c>
      <c r="L627" t="b">
        <v>1</v>
      </c>
      <c r="M627" t="s">
        <v>27</v>
      </c>
    </row>
    <row r="628" spans="1:13" x14ac:dyDescent="0.2">
      <c r="A628">
        <v>283472</v>
      </c>
      <c r="B628" t="s">
        <v>851</v>
      </c>
      <c r="C628" t="s">
        <v>852</v>
      </c>
      <c r="D628" t="s">
        <v>853</v>
      </c>
      <c r="E628" t="s">
        <v>854</v>
      </c>
      <c r="F628" t="s">
        <v>855</v>
      </c>
      <c r="G628" t="s">
        <v>856</v>
      </c>
      <c r="H628" t="s">
        <v>1155</v>
      </c>
      <c r="I628">
        <v>30</v>
      </c>
      <c r="J628">
        <v>27.1887097</v>
      </c>
      <c r="K628" t="b">
        <v>1</v>
      </c>
      <c r="L628" t="b">
        <v>1</v>
      </c>
      <c r="M628" t="s">
        <v>27</v>
      </c>
    </row>
    <row r="629" spans="1:13" x14ac:dyDescent="0.2">
      <c r="A629">
        <v>174752</v>
      </c>
      <c r="B629" t="s">
        <v>851</v>
      </c>
      <c r="C629" t="s">
        <v>852</v>
      </c>
      <c r="D629" t="s">
        <v>853</v>
      </c>
      <c r="E629" t="s">
        <v>854</v>
      </c>
      <c r="F629" t="s">
        <v>855</v>
      </c>
      <c r="G629" t="s">
        <v>856</v>
      </c>
      <c r="H629" t="s">
        <v>1156</v>
      </c>
      <c r="I629">
        <v>30</v>
      </c>
      <c r="J629">
        <v>27.1887097</v>
      </c>
      <c r="K629" t="b">
        <v>1</v>
      </c>
      <c r="L629" t="b">
        <v>1</v>
      </c>
      <c r="M629" t="s">
        <v>27</v>
      </c>
    </row>
    <row r="630" spans="1:13" x14ac:dyDescent="0.2">
      <c r="A630">
        <v>150068</v>
      </c>
      <c r="B630" t="s">
        <v>851</v>
      </c>
      <c r="C630" t="s">
        <v>852</v>
      </c>
      <c r="D630" t="s">
        <v>853</v>
      </c>
      <c r="E630" t="s">
        <v>854</v>
      </c>
      <c r="F630" t="s">
        <v>855</v>
      </c>
      <c r="G630" t="s">
        <v>856</v>
      </c>
      <c r="H630" t="s">
        <v>1157</v>
      </c>
      <c r="I630">
        <v>30</v>
      </c>
      <c r="J630">
        <v>27.1887097</v>
      </c>
      <c r="K630" t="b">
        <v>1</v>
      </c>
      <c r="L630" t="b">
        <v>1</v>
      </c>
      <c r="M630" t="s">
        <v>27</v>
      </c>
    </row>
    <row r="631" spans="1:13" ht="409.6" x14ac:dyDescent="0.2">
      <c r="A631">
        <v>41551</v>
      </c>
      <c r="B631" t="s">
        <v>851</v>
      </c>
      <c r="C631" t="s">
        <v>852</v>
      </c>
      <c r="D631" t="s">
        <v>853</v>
      </c>
      <c r="E631" t="s">
        <v>854</v>
      </c>
      <c r="F631" t="s">
        <v>855</v>
      </c>
      <c r="G631" t="s">
        <v>856</v>
      </c>
      <c r="H631" t="s">
        <v>1158</v>
      </c>
      <c r="I631">
        <v>30</v>
      </c>
      <c r="J631">
        <v>27.1887097</v>
      </c>
      <c r="K631" t="b">
        <v>1</v>
      </c>
      <c r="L631" t="b">
        <v>1</v>
      </c>
      <c r="M631" s="1" t="s">
        <v>1159</v>
      </c>
    </row>
    <row r="632" spans="1:13" x14ac:dyDescent="0.2">
      <c r="A632">
        <v>62272</v>
      </c>
      <c r="B632" t="s">
        <v>851</v>
      </c>
      <c r="C632" t="s">
        <v>852</v>
      </c>
      <c r="D632" t="s">
        <v>853</v>
      </c>
      <c r="E632" t="s">
        <v>854</v>
      </c>
      <c r="F632" t="s">
        <v>855</v>
      </c>
      <c r="G632" t="s">
        <v>856</v>
      </c>
      <c r="H632" t="s">
        <v>1160</v>
      </c>
      <c r="I632">
        <v>29</v>
      </c>
      <c r="J632">
        <v>27.1887097</v>
      </c>
      <c r="K632" t="b">
        <v>1</v>
      </c>
      <c r="L632" t="b">
        <v>1</v>
      </c>
      <c r="M632" t="s">
        <v>27</v>
      </c>
    </row>
    <row r="633" spans="1:13" x14ac:dyDescent="0.2">
      <c r="A633">
        <v>195335</v>
      </c>
      <c r="B633" t="s">
        <v>851</v>
      </c>
      <c r="C633" t="s">
        <v>852</v>
      </c>
      <c r="D633" t="s">
        <v>853</v>
      </c>
      <c r="E633" t="s">
        <v>854</v>
      </c>
      <c r="F633" t="s">
        <v>855</v>
      </c>
      <c r="G633" t="s">
        <v>856</v>
      </c>
      <c r="H633" t="s">
        <v>1161</v>
      </c>
      <c r="I633">
        <v>29</v>
      </c>
      <c r="J633">
        <v>27.1887097</v>
      </c>
      <c r="K633" t="b">
        <v>1</v>
      </c>
      <c r="L633" t="b">
        <v>1</v>
      </c>
      <c r="M633" t="s">
        <v>27</v>
      </c>
    </row>
    <row r="634" spans="1:13" x14ac:dyDescent="0.2">
      <c r="A634">
        <v>233585</v>
      </c>
      <c r="B634" t="s">
        <v>851</v>
      </c>
      <c r="C634" t="s">
        <v>852</v>
      </c>
      <c r="D634" t="s">
        <v>853</v>
      </c>
      <c r="E634" t="s">
        <v>854</v>
      </c>
      <c r="F634" t="s">
        <v>855</v>
      </c>
      <c r="G634" t="s">
        <v>856</v>
      </c>
      <c r="H634" t="s">
        <v>1162</v>
      </c>
      <c r="I634">
        <v>29</v>
      </c>
      <c r="J634">
        <v>27.1887097</v>
      </c>
      <c r="K634" t="b">
        <v>1</v>
      </c>
      <c r="L634" t="b">
        <v>1</v>
      </c>
      <c r="M634" t="s">
        <v>27</v>
      </c>
    </row>
    <row r="635" spans="1:13" ht="409.6" x14ac:dyDescent="0.2">
      <c r="A635">
        <v>9212</v>
      </c>
      <c r="B635" t="s">
        <v>851</v>
      </c>
      <c r="C635" t="s">
        <v>852</v>
      </c>
      <c r="D635" t="s">
        <v>853</v>
      </c>
      <c r="E635" t="s">
        <v>854</v>
      </c>
      <c r="F635" t="s">
        <v>855</v>
      </c>
      <c r="G635" t="s">
        <v>856</v>
      </c>
      <c r="H635" t="s">
        <v>1163</v>
      </c>
      <c r="I635">
        <v>29</v>
      </c>
      <c r="J635">
        <v>27.1887097</v>
      </c>
      <c r="K635" t="b">
        <v>1</v>
      </c>
      <c r="L635" t="b">
        <v>1</v>
      </c>
      <c r="M635" s="1" t="s">
        <v>1164</v>
      </c>
    </row>
    <row r="636" spans="1:13" x14ac:dyDescent="0.2">
      <c r="A636">
        <v>365200</v>
      </c>
      <c r="B636" t="s">
        <v>851</v>
      </c>
      <c r="C636" t="s">
        <v>852</v>
      </c>
      <c r="D636" t="s">
        <v>853</v>
      </c>
      <c r="E636" t="s">
        <v>854</v>
      </c>
      <c r="F636" t="s">
        <v>855</v>
      </c>
      <c r="G636" t="s">
        <v>856</v>
      </c>
      <c r="H636" t="s">
        <v>1165</v>
      </c>
      <c r="I636">
        <v>29</v>
      </c>
      <c r="J636">
        <v>27.1887097</v>
      </c>
      <c r="K636" t="b">
        <v>1</v>
      </c>
      <c r="L636" t="b">
        <v>1</v>
      </c>
      <c r="M636" t="s">
        <v>27</v>
      </c>
    </row>
    <row r="637" spans="1:13" ht="409.6" x14ac:dyDescent="0.2">
      <c r="A637">
        <v>210213</v>
      </c>
      <c r="B637" t="s">
        <v>851</v>
      </c>
      <c r="C637" t="s">
        <v>852</v>
      </c>
      <c r="D637" t="s">
        <v>853</v>
      </c>
      <c r="E637" t="s">
        <v>854</v>
      </c>
      <c r="F637" t="s">
        <v>855</v>
      </c>
      <c r="G637" t="s">
        <v>856</v>
      </c>
      <c r="H637" t="s">
        <v>1166</v>
      </c>
      <c r="I637">
        <v>29</v>
      </c>
      <c r="J637">
        <v>27.1887097</v>
      </c>
      <c r="K637" t="b">
        <v>1</v>
      </c>
      <c r="L637" t="b">
        <v>1</v>
      </c>
      <c r="M637" s="1" t="s">
        <v>1167</v>
      </c>
    </row>
    <row r="638" spans="1:13" x14ac:dyDescent="0.2">
      <c r="A638">
        <v>362529</v>
      </c>
      <c r="B638" t="s">
        <v>851</v>
      </c>
      <c r="C638" t="s">
        <v>852</v>
      </c>
      <c r="D638" t="s">
        <v>853</v>
      </c>
      <c r="E638" t="s">
        <v>854</v>
      </c>
      <c r="F638" t="s">
        <v>855</v>
      </c>
      <c r="G638" t="s">
        <v>856</v>
      </c>
      <c r="H638" t="s">
        <v>1168</v>
      </c>
      <c r="I638">
        <v>29</v>
      </c>
      <c r="J638">
        <v>27.1887097</v>
      </c>
      <c r="K638" t="b">
        <v>1</v>
      </c>
      <c r="L638" t="b">
        <v>1</v>
      </c>
      <c r="M638" t="s">
        <v>27</v>
      </c>
    </row>
    <row r="639" spans="1:13" ht="409.6" x14ac:dyDescent="0.2">
      <c r="A639">
        <v>55235</v>
      </c>
      <c r="B639" t="s">
        <v>851</v>
      </c>
      <c r="C639" t="s">
        <v>852</v>
      </c>
      <c r="D639" t="s">
        <v>853</v>
      </c>
      <c r="E639" t="s">
        <v>854</v>
      </c>
      <c r="F639" t="s">
        <v>855</v>
      </c>
      <c r="G639" t="s">
        <v>856</v>
      </c>
      <c r="H639" t="s">
        <v>1169</v>
      </c>
      <c r="I639">
        <v>29</v>
      </c>
      <c r="J639">
        <v>27.1887097</v>
      </c>
      <c r="K639" t="b">
        <v>1</v>
      </c>
      <c r="L639" t="b">
        <v>1</v>
      </c>
      <c r="M639" s="1" t="s">
        <v>1170</v>
      </c>
    </row>
    <row r="640" spans="1:13" x14ac:dyDescent="0.2">
      <c r="A640">
        <v>126754</v>
      </c>
      <c r="B640" t="s">
        <v>851</v>
      </c>
      <c r="C640" t="s">
        <v>852</v>
      </c>
      <c r="D640" t="s">
        <v>853</v>
      </c>
      <c r="E640" t="s">
        <v>854</v>
      </c>
      <c r="F640" t="s">
        <v>855</v>
      </c>
      <c r="G640" t="s">
        <v>856</v>
      </c>
      <c r="H640" t="s">
        <v>1171</v>
      </c>
      <c r="I640">
        <v>29</v>
      </c>
      <c r="J640">
        <v>27.1887097</v>
      </c>
      <c r="K640" t="b">
        <v>1</v>
      </c>
      <c r="L640" t="b">
        <v>1</v>
      </c>
      <c r="M640" t="s">
        <v>27</v>
      </c>
    </row>
    <row r="641" spans="1:13" ht="409.6" x14ac:dyDescent="0.2">
      <c r="A641">
        <v>176685</v>
      </c>
      <c r="B641" t="s">
        <v>851</v>
      </c>
      <c r="C641" t="s">
        <v>852</v>
      </c>
      <c r="D641" t="s">
        <v>853</v>
      </c>
      <c r="E641" t="s">
        <v>854</v>
      </c>
      <c r="F641" t="s">
        <v>855</v>
      </c>
      <c r="G641" t="s">
        <v>856</v>
      </c>
      <c r="H641" t="s">
        <v>1172</v>
      </c>
      <c r="I641">
        <v>29</v>
      </c>
      <c r="J641">
        <v>27.1887097</v>
      </c>
      <c r="K641" t="b">
        <v>1</v>
      </c>
      <c r="L641" t="b">
        <v>1</v>
      </c>
      <c r="M641" s="1" t="s">
        <v>1173</v>
      </c>
    </row>
    <row r="642" spans="1:13" ht="409.6" x14ac:dyDescent="0.2">
      <c r="A642">
        <v>95314</v>
      </c>
      <c r="B642" t="s">
        <v>851</v>
      </c>
      <c r="C642" t="s">
        <v>852</v>
      </c>
      <c r="D642" t="s">
        <v>853</v>
      </c>
      <c r="E642" t="s">
        <v>854</v>
      </c>
      <c r="F642" t="s">
        <v>855</v>
      </c>
      <c r="G642" t="s">
        <v>856</v>
      </c>
      <c r="H642" t="s">
        <v>1174</v>
      </c>
      <c r="I642">
        <v>29</v>
      </c>
      <c r="J642">
        <v>27.1887097</v>
      </c>
      <c r="K642" t="b">
        <v>1</v>
      </c>
      <c r="L642" t="b">
        <v>1</v>
      </c>
      <c r="M642" s="1" t="s">
        <v>1175</v>
      </c>
    </row>
    <row r="643" spans="1:13" ht="409.6" x14ac:dyDescent="0.2">
      <c r="A643">
        <v>403852</v>
      </c>
      <c r="B643" t="s">
        <v>851</v>
      </c>
      <c r="C643" t="s">
        <v>852</v>
      </c>
      <c r="D643" t="s">
        <v>853</v>
      </c>
      <c r="E643" t="s">
        <v>854</v>
      </c>
      <c r="F643" t="s">
        <v>855</v>
      </c>
      <c r="G643" t="s">
        <v>856</v>
      </c>
      <c r="H643" t="s">
        <v>1176</v>
      </c>
      <c r="I643">
        <v>28</v>
      </c>
      <c r="J643">
        <v>27.1887097</v>
      </c>
      <c r="K643" t="b">
        <v>1</v>
      </c>
      <c r="L643" t="b">
        <v>1</v>
      </c>
      <c r="M643" s="1" t="s">
        <v>1177</v>
      </c>
    </row>
    <row r="644" spans="1:13" ht="409.6" x14ac:dyDescent="0.2">
      <c r="A644">
        <v>101128</v>
      </c>
      <c r="B644" t="s">
        <v>851</v>
      </c>
      <c r="C644" t="s">
        <v>852</v>
      </c>
      <c r="D644" t="s">
        <v>853</v>
      </c>
      <c r="E644" t="s">
        <v>854</v>
      </c>
      <c r="F644" t="s">
        <v>855</v>
      </c>
      <c r="G644" t="s">
        <v>856</v>
      </c>
      <c r="H644" t="s">
        <v>1178</v>
      </c>
      <c r="I644">
        <v>28</v>
      </c>
      <c r="J644">
        <v>27.1887097</v>
      </c>
      <c r="K644" t="b">
        <v>1</v>
      </c>
      <c r="L644" t="b">
        <v>1</v>
      </c>
      <c r="M644" s="1" t="s">
        <v>1179</v>
      </c>
    </row>
    <row r="645" spans="1:13" ht="409.6" x14ac:dyDescent="0.2">
      <c r="A645">
        <v>298028</v>
      </c>
      <c r="B645" t="s">
        <v>851</v>
      </c>
      <c r="C645" t="s">
        <v>852</v>
      </c>
      <c r="D645" t="s">
        <v>853</v>
      </c>
      <c r="E645" t="s">
        <v>854</v>
      </c>
      <c r="F645" t="s">
        <v>855</v>
      </c>
      <c r="G645" t="s">
        <v>856</v>
      </c>
      <c r="H645" t="s">
        <v>1180</v>
      </c>
      <c r="I645">
        <v>28</v>
      </c>
      <c r="J645">
        <v>27.1887097</v>
      </c>
      <c r="K645" t="b">
        <v>1</v>
      </c>
      <c r="L645" t="b">
        <v>1</v>
      </c>
      <c r="M645" s="1" t="s">
        <v>1181</v>
      </c>
    </row>
    <row r="646" spans="1:13" ht="409.6" x14ac:dyDescent="0.2">
      <c r="A646">
        <v>45404</v>
      </c>
      <c r="B646" t="s">
        <v>851</v>
      </c>
      <c r="C646" t="s">
        <v>852</v>
      </c>
      <c r="D646" t="s">
        <v>853</v>
      </c>
      <c r="E646" t="s">
        <v>854</v>
      </c>
      <c r="F646" t="s">
        <v>855</v>
      </c>
      <c r="G646" t="s">
        <v>856</v>
      </c>
      <c r="H646" t="s">
        <v>1182</v>
      </c>
      <c r="I646">
        <v>28</v>
      </c>
      <c r="J646">
        <v>27.1887097</v>
      </c>
      <c r="K646" t="b">
        <v>1</v>
      </c>
      <c r="L646" t="b">
        <v>1</v>
      </c>
      <c r="M646" s="1" t="s">
        <v>1183</v>
      </c>
    </row>
    <row r="647" spans="1:13" x14ac:dyDescent="0.2">
      <c r="A647">
        <v>99736</v>
      </c>
      <c r="B647" t="s">
        <v>851</v>
      </c>
      <c r="C647" t="s">
        <v>852</v>
      </c>
      <c r="D647" t="s">
        <v>853</v>
      </c>
      <c r="E647" t="s">
        <v>854</v>
      </c>
      <c r="F647" t="s">
        <v>855</v>
      </c>
      <c r="G647" t="s">
        <v>856</v>
      </c>
      <c r="H647" t="s">
        <v>1184</v>
      </c>
      <c r="I647">
        <v>28</v>
      </c>
      <c r="J647">
        <v>27.1887097</v>
      </c>
      <c r="K647" t="b">
        <v>1</v>
      </c>
      <c r="L647" t="b">
        <v>1</v>
      </c>
      <c r="M647" t="s">
        <v>27</v>
      </c>
    </row>
    <row r="648" spans="1:13" ht="409.6" x14ac:dyDescent="0.2">
      <c r="A648">
        <v>15631</v>
      </c>
      <c r="B648" t="s">
        <v>851</v>
      </c>
      <c r="C648" t="s">
        <v>852</v>
      </c>
      <c r="D648" t="s">
        <v>853</v>
      </c>
      <c r="E648" t="s">
        <v>854</v>
      </c>
      <c r="F648" t="s">
        <v>855</v>
      </c>
      <c r="G648" t="s">
        <v>856</v>
      </c>
      <c r="H648" t="s">
        <v>1185</v>
      </c>
      <c r="I648">
        <v>28</v>
      </c>
      <c r="J648">
        <v>27.1887097</v>
      </c>
      <c r="K648" t="b">
        <v>1</v>
      </c>
      <c r="L648" t="b">
        <v>1</v>
      </c>
      <c r="M648" s="1" t="s">
        <v>1186</v>
      </c>
    </row>
    <row r="649" spans="1:13" x14ac:dyDescent="0.2">
      <c r="A649">
        <v>481903</v>
      </c>
      <c r="B649" t="s">
        <v>851</v>
      </c>
      <c r="C649" t="s">
        <v>852</v>
      </c>
      <c r="D649" t="s">
        <v>853</v>
      </c>
      <c r="E649" t="s">
        <v>854</v>
      </c>
      <c r="F649" t="s">
        <v>855</v>
      </c>
      <c r="G649" t="s">
        <v>856</v>
      </c>
      <c r="H649" t="s">
        <v>1187</v>
      </c>
      <c r="I649">
        <v>28</v>
      </c>
      <c r="J649">
        <v>27.1887097</v>
      </c>
      <c r="K649" t="b">
        <v>1</v>
      </c>
      <c r="L649" t="b">
        <v>1</v>
      </c>
      <c r="M649" t="s">
        <v>27</v>
      </c>
    </row>
    <row r="650" spans="1:13" ht="409.6" x14ac:dyDescent="0.2">
      <c r="A650">
        <v>267714</v>
      </c>
      <c r="B650" t="s">
        <v>851</v>
      </c>
      <c r="C650" t="s">
        <v>852</v>
      </c>
      <c r="D650" t="s">
        <v>853</v>
      </c>
      <c r="E650" t="s">
        <v>854</v>
      </c>
      <c r="F650" t="s">
        <v>855</v>
      </c>
      <c r="G650" t="s">
        <v>856</v>
      </c>
      <c r="H650" t="s">
        <v>1188</v>
      </c>
      <c r="I650">
        <v>28</v>
      </c>
      <c r="J650">
        <v>27.1887097</v>
      </c>
      <c r="K650" t="b">
        <v>1</v>
      </c>
      <c r="L650" t="b">
        <v>1</v>
      </c>
      <c r="M650" s="1" t="s">
        <v>1189</v>
      </c>
    </row>
    <row r="651" spans="1:13" x14ac:dyDescent="0.2">
      <c r="A651">
        <v>181157</v>
      </c>
      <c r="B651" t="s">
        <v>851</v>
      </c>
      <c r="C651" t="s">
        <v>852</v>
      </c>
      <c r="D651" t="s">
        <v>853</v>
      </c>
      <c r="E651" t="s">
        <v>854</v>
      </c>
      <c r="F651" t="s">
        <v>855</v>
      </c>
      <c r="G651" t="s">
        <v>856</v>
      </c>
      <c r="H651" t="s">
        <v>1190</v>
      </c>
      <c r="I651">
        <v>27</v>
      </c>
      <c r="J651">
        <v>27.1887097</v>
      </c>
      <c r="K651" t="b">
        <v>1</v>
      </c>
      <c r="L651" t="b">
        <v>1</v>
      </c>
      <c r="M651" t="s">
        <v>27</v>
      </c>
    </row>
    <row r="652" spans="1:13" ht="409.6" x14ac:dyDescent="0.2">
      <c r="A652">
        <v>63476</v>
      </c>
      <c r="B652" t="s">
        <v>851</v>
      </c>
      <c r="C652" t="s">
        <v>852</v>
      </c>
      <c r="D652" t="s">
        <v>853</v>
      </c>
      <c r="E652" t="s">
        <v>854</v>
      </c>
      <c r="F652" t="s">
        <v>855</v>
      </c>
      <c r="G652" t="s">
        <v>856</v>
      </c>
      <c r="H652" t="s">
        <v>1191</v>
      </c>
      <c r="I652">
        <v>27</v>
      </c>
      <c r="J652">
        <v>27.1887097</v>
      </c>
      <c r="K652" t="b">
        <v>1</v>
      </c>
      <c r="L652" t="b">
        <v>1</v>
      </c>
      <c r="M652" s="1" t="s">
        <v>1192</v>
      </c>
    </row>
    <row r="653" spans="1:13" ht="409.6" x14ac:dyDescent="0.2">
      <c r="A653">
        <v>392637</v>
      </c>
      <c r="B653" t="s">
        <v>851</v>
      </c>
      <c r="C653" t="s">
        <v>852</v>
      </c>
      <c r="D653" t="s">
        <v>853</v>
      </c>
      <c r="E653" t="s">
        <v>854</v>
      </c>
      <c r="F653" t="s">
        <v>855</v>
      </c>
      <c r="G653" t="s">
        <v>856</v>
      </c>
      <c r="H653" t="s">
        <v>1193</v>
      </c>
      <c r="I653">
        <v>27</v>
      </c>
      <c r="J653">
        <v>27.1887097</v>
      </c>
      <c r="K653" t="b">
        <v>1</v>
      </c>
      <c r="L653" t="b">
        <v>1</v>
      </c>
      <c r="M653" s="1" t="s">
        <v>1194</v>
      </c>
    </row>
    <row r="654" spans="1:13" x14ac:dyDescent="0.2">
      <c r="A654">
        <v>97651</v>
      </c>
      <c r="B654" t="s">
        <v>851</v>
      </c>
      <c r="C654" t="s">
        <v>852</v>
      </c>
      <c r="D654" t="s">
        <v>853</v>
      </c>
      <c r="E654" t="s">
        <v>854</v>
      </c>
      <c r="F654" t="s">
        <v>855</v>
      </c>
      <c r="G654" t="s">
        <v>856</v>
      </c>
      <c r="H654" t="s">
        <v>1195</v>
      </c>
      <c r="I654">
        <v>27</v>
      </c>
      <c r="J654">
        <v>27.1887097</v>
      </c>
      <c r="K654" t="b">
        <v>1</v>
      </c>
      <c r="L654" t="b">
        <v>1</v>
      </c>
      <c r="M654" t="s">
        <v>27</v>
      </c>
    </row>
    <row r="655" spans="1:13" ht="409.6" x14ac:dyDescent="0.2">
      <c r="A655">
        <v>682415</v>
      </c>
      <c r="B655" t="s">
        <v>851</v>
      </c>
      <c r="C655" t="s">
        <v>852</v>
      </c>
      <c r="D655" t="s">
        <v>853</v>
      </c>
      <c r="E655" t="s">
        <v>854</v>
      </c>
      <c r="F655" t="s">
        <v>855</v>
      </c>
      <c r="G655" t="s">
        <v>856</v>
      </c>
      <c r="H655" t="s">
        <v>1196</v>
      </c>
      <c r="I655">
        <v>27</v>
      </c>
      <c r="J655">
        <v>27.1887097</v>
      </c>
      <c r="K655" t="b">
        <v>1</v>
      </c>
      <c r="L655" t="b">
        <v>1</v>
      </c>
      <c r="M655" s="1" t="s">
        <v>1197</v>
      </c>
    </row>
    <row r="656" spans="1:13" x14ac:dyDescent="0.2">
      <c r="A656">
        <v>299573</v>
      </c>
      <c r="B656" t="s">
        <v>851</v>
      </c>
      <c r="C656" t="s">
        <v>852</v>
      </c>
      <c r="D656" t="s">
        <v>853</v>
      </c>
      <c r="E656" t="s">
        <v>854</v>
      </c>
      <c r="F656" t="s">
        <v>855</v>
      </c>
      <c r="G656" t="s">
        <v>856</v>
      </c>
      <c r="H656" t="s">
        <v>1198</v>
      </c>
      <c r="I656">
        <v>27</v>
      </c>
      <c r="J656">
        <v>27.1887097</v>
      </c>
      <c r="K656" t="b">
        <v>1</v>
      </c>
      <c r="L656" t="b">
        <v>1</v>
      </c>
      <c r="M656" t="s">
        <v>27</v>
      </c>
    </row>
    <row r="657" spans="1:13" ht="409.6" x14ac:dyDescent="0.2">
      <c r="A657">
        <v>571565</v>
      </c>
      <c r="B657" t="s">
        <v>851</v>
      </c>
      <c r="C657" t="s">
        <v>852</v>
      </c>
      <c r="D657" t="s">
        <v>853</v>
      </c>
      <c r="E657" t="s">
        <v>854</v>
      </c>
      <c r="F657" t="s">
        <v>855</v>
      </c>
      <c r="G657" t="s">
        <v>856</v>
      </c>
      <c r="H657" t="s">
        <v>1199</v>
      </c>
      <c r="I657">
        <v>27</v>
      </c>
      <c r="J657">
        <v>27.1887097</v>
      </c>
      <c r="K657" t="b">
        <v>1</v>
      </c>
      <c r="L657" t="b">
        <v>1</v>
      </c>
      <c r="M657" s="1" t="s">
        <v>1200</v>
      </c>
    </row>
    <row r="658" spans="1:13" x14ac:dyDescent="0.2">
      <c r="A658">
        <v>215607</v>
      </c>
      <c r="B658" t="s">
        <v>851</v>
      </c>
      <c r="C658" t="s">
        <v>852</v>
      </c>
      <c r="D658" t="s">
        <v>853</v>
      </c>
      <c r="E658" t="s">
        <v>854</v>
      </c>
      <c r="F658" t="s">
        <v>855</v>
      </c>
      <c r="G658" t="s">
        <v>856</v>
      </c>
      <c r="H658" t="s">
        <v>1201</v>
      </c>
      <c r="I658">
        <v>27</v>
      </c>
      <c r="J658">
        <v>27.1887097</v>
      </c>
      <c r="K658" t="b">
        <v>1</v>
      </c>
      <c r="L658" t="b">
        <v>1</v>
      </c>
      <c r="M658" t="s">
        <v>27</v>
      </c>
    </row>
    <row r="659" spans="1:13" ht="409.6" x14ac:dyDescent="0.2">
      <c r="A659">
        <v>424610</v>
      </c>
      <c r="B659" t="s">
        <v>851</v>
      </c>
      <c r="C659" t="s">
        <v>852</v>
      </c>
      <c r="D659" t="s">
        <v>853</v>
      </c>
      <c r="E659" t="s">
        <v>854</v>
      </c>
      <c r="F659" t="s">
        <v>855</v>
      </c>
      <c r="G659" t="s">
        <v>856</v>
      </c>
      <c r="H659" t="s">
        <v>1202</v>
      </c>
      <c r="I659">
        <v>27</v>
      </c>
      <c r="J659">
        <v>27.1887097</v>
      </c>
      <c r="K659" t="b">
        <v>1</v>
      </c>
      <c r="L659" t="b">
        <v>1</v>
      </c>
      <c r="M659" s="1" t="s">
        <v>1203</v>
      </c>
    </row>
    <row r="660" spans="1:13" x14ac:dyDescent="0.2">
      <c r="A660">
        <v>692699</v>
      </c>
      <c r="B660" t="s">
        <v>851</v>
      </c>
      <c r="C660" t="s">
        <v>852</v>
      </c>
      <c r="D660" t="s">
        <v>853</v>
      </c>
      <c r="E660" t="s">
        <v>854</v>
      </c>
      <c r="F660" t="s">
        <v>855</v>
      </c>
      <c r="G660" t="s">
        <v>856</v>
      </c>
      <c r="H660" t="s">
        <v>1204</v>
      </c>
      <c r="I660">
        <v>27</v>
      </c>
      <c r="J660">
        <v>27.1887097</v>
      </c>
      <c r="K660" t="b">
        <v>1</v>
      </c>
      <c r="L660" t="b">
        <v>1</v>
      </c>
      <c r="M660" t="s">
        <v>27</v>
      </c>
    </row>
    <row r="661" spans="1:13" ht="409.6" x14ac:dyDescent="0.2">
      <c r="A661">
        <v>73386</v>
      </c>
      <c r="B661" t="s">
        <v>851</v>
      </c>
      <c r="C661" t="s">
        <v>852</v>
      </c>
      <c r="D661" t="s">
        <v>853</v>
      </c>
      <c r="E661" t="s">
        <v>854</v>
      </c>
      <c r="F661" t="s">
        <v>855</v>
      </c>
      <c r="G661" t="s">
        <v>856</v>
      </c>
      <c r="H661" t="s">
        <v>1205</v>
      </c>
      <c r="I661">
        <v>27</v>
      </c>
      <c r="J661">
        <v>27.1887097</v>
      </c>
      <c r="K661" t="b">
        <v>1</v>
      </c>
      <c r="L661" t="b">
        <v>1</v>
      </c>
      <c r="M661" s="1" t="s">
        <v>1206</v>
      </c>
    </row>
    <row r="662" spans="1:13" x14ac:dyDescent="0.2">
      <c r="A662">
        <v>320433</v>
      </c>
      <c r="B662" t="s">
        <v>851</v>
      </c>
      <c r="C662" t="s">
        <v>852</v>
      </c>
      <c r="D662" t="s">
        <v>853</v>
      </c>
      <c r="E662" t="s">
        <v>854</v>
      </c>
      <c r="F662" t="s">
        <v>855</v>
      </c>
      <c r="G662" t="s">
        <v>856</v>
      </c>
      <c r="H662" t="s">
        <v>1207</v>
      </c>
      <c r="I662">
        <v>27</v>
      </c>
      <c r="J662">
        <v>27.1887097</v>
      </c>
      <c r="K662" t="b">
        <v>1</v>
      </c>
      <c r="L662" t="b">
        <v>1</v>
      </c>
      <c r="M662" t="s">
        <v>27</v>
      </c>
    </row>
    <row r="663" spans="1:13" x14ac:dyDescent="0.2">
      <c r="A663">
        <v>16581</v>
      </c>
      <c r="B663" t="s">
        <v>851</v>
      </c>
      <c r="C663" t="s">
        <v>852</v>
      </c>
      <c r="D663" t="s">
        <v>853</v>
      </c>
      <c r="E663" t="s">
        <v>854</v>
      </c>
      <c r="F663" t="s">
        <v>855</v>
      </c>
      <c r="G663" t="s">
        <v>856</v>
      </c>
      <c r="H663" t="s">
        <v>1208</v>
      </c>
      <c r="I663">
        <v>27</v>
      </c>
      <c r="J663">
        <v>27.1887097</v>
      </c>
      <c r="K663" t="b">
        <v>1</v>
      </c>
      <c r="L663" t="b">
        <v>1</v>
      </c>
      <c r="M663" t="s">
        <v>27</v>
      </c>
    </row>
    <row r="664" spans="1:13" x14ac:dyDescent="0.2">
      <c r="A664">
        <v>563829</v>
      </c>
      <c r="B664" t="s">
        <v>851</v>
      </c>
      <c r="C664" t="s">
        <v>852</v>
      </c>
      <c r="D664" t="s">
        <v>853</v>
      </c>
      <c r="E664" t="s">
        <v>854</v>
      </c>
      <c r="F664" t="s">
        <v>855</v>
      </c>
      <c r="G664" t="s">
        <v>856</v>
      </c>
      <c r="H664" t="s">
        <v>1209</v>
      </c>
      <c r="I664">
        <v>27</v>
      </c>
      <c r="J664">
        <v>27.1887097</v>
      </c>
      <c r="K664" t="b">
        <v>1</v>
      </c>
      <c r="L664" t="b">
        <v>1</v>
      </c>
      <c r="M664" t="s">
        <v>27</v>
      </c>
    </row>
    <row r="665" spans="1:13" ht="409.6" x14ac:dyDescent="0.2">
      <c r="A665">
        <v>335431</v>
      </c>
      <c r="B665" t="s">
        <v>851</v>
      </c>
      <c r="C665" t="s">
        <v>852</v>
      </c>
      <c r="D665" t="s">
        <v>853</v>
      </c>
      <c r="E665" t="s">
        <v>854</v>
      </c>
      <c r="F665" t="s">
        <v>855</v>
      </c>
      <c r="G665" t="s">
        <v>856</v>
      </c>
      <c r="H665" t="s">
        <v>1210</v>
      </c>
      <c r="I665">
        <v>26</v>
      </c>
      <c r="J665">
        <v>27.1887097</v>
      </c>
      <c r="K665" t="b">
        <v>1</v>
      </c>
      <c r="L665" t="b">
        <v>1</v>
      </c>
      <c r="M665" s="1" t="s">
        <v>1211</v>
      </c>
    </row>
    <row r="666" spans="1:13" x14ac:dyDescent="0.2">
      <c r="A666">
        <v>326237</v>
      </c>
      <c r="B666" t="s">
        <v>851</v>
      </c>
      <c r="C666" t="s">
        <v>852</v>
      </c>
      <c r="D666" t="s">
        <v>853</v>
      </c>
      <c r="E666" t="s">
        <v>854</v>
      </c>
      <c r="F666" t="s">
        <v>855</v>
      </c>
      <c r="G666" t="s">
        <v>856</v>
      </c>
      <c r="H666" t="s">
        <v>1212</v>
      </c>
      <c r="I666">
        <v>26</v>
      </c>
      <c r="J666">
        <v>27.1887097</v>
      </c>
      <c r="K666" t="b">
        <v>1</v>
      </c>
      <c r="L666" t="b">
        <v>1</v>
      </c>
      <c r="M666" t="s">
        <v>27</v>
      </c>
    </row>
    <row r="667" spans="1:13" ht="409.6" x14ac:dyDescent="0.2">
      <c r="A667">
        <v>329938</v>
      </c>
      <c r="B667" t="s">
        <v>851</v>
      </c>
      <c r="C667" t="s">
        <v>852</v>
      </c>
      <c r="D667" t="s">
        <v>853</v>
      </c>
      <c r="E667" t="s">
        <v>854</v>
      </c>
      <c r="F667" t="s">
        <v>855</v>
      </c>
      <c r="G667" t="s">
        <v>856</v>
      </c>
      <c r="H667" t="s">
        <v>1213</v>
      </c>
      <c r="I667">
        <v>26</v>
      </c>
      <c r="J667">
        <v>27.1887097</v>
      </c>
      <c r="K667" t="b">
        <v>1</v>
      </c>
      <c r="L667" t="b">
        <v>1</v>
      </c>
      <c r="M667" s="1" t="s">
        <v>1214</v>
      </c>
    </row>
    <row r="668" spans="1:13" x14ac:dyDescent="0.2">
      <c r="A668">
        <v>104007</v>
      </c>
      <c r="B668" t="s">
        <v>851</v>
      </c>
      <c r="C668" t="s">
        <v>852</v>
      </c>
      <c r="D668" t="s">
        <v>853</v>
      </c>
      <c r="E668" t="s">
        <v>854</v>
      </c>
      <c r="F668" t="s">
        <v>855</v>
      </c>
      <c r="G668" t="s">
        <v>856</v>
      </c>
      <c r="H668" t="s">
        <v>1215</v>
      </c>
      <c r="I668">
        <v>26</v>
      </c>
      <c r="J668">
        <v>27.1887097</v>
      </c>
      <c r="K668" t="b">
        <v>1</v>
      </c>
      <c r="L668" t="b">
        <v>1</v>
      </c>
      <c r="M668" t="s">
        <v>27</v>
      </c>
    </row>
    <row r="669" spans="1:13" ht="409.6" x14ac:dyDescent="0.2">
      <c r="A669">
        <v>647755</v>
      </c>
      <c r="B669" t="s">
        <v>851</v>
      </c>
      <c r="C669" t="s">
        <v>852</v>
      </c>
      <c r="D669" t="s">
        <v>853</v>
      </c>
      <c r="E669" t="s">
        <v>854</v>
      </c>
      <c r="F669" t="s">
        <v>855</v>
      </c>
      <c r="G669" t="s">
        <v>856</v>
      </c>
      <c r="H669" t="s">
        <v>1216</v>
      </c>
      <c r="I669">
        <v>26</v>
      </c>
      <c r="J669">
        <v>27.1887097</v>
      </c>
      <c r="K669" t="b">
        <v>1</v>
      </c>
      <c r="L669" t="b">
        <v>1</v>
      </c>
      <c r="M669" s="1" t="s">
        <v>1217</v>
      </c>
    </row>
    <row r="670" spans="1:13" x14ac:dyDescent="0.2">
      <c r="A670">
        <v>33665</v>
      </c>
      <c r="B670" t="s">
        <v>851</v>
      </c>
      <c r="C670" t="s">
        <v>852</v>
      </c>
      <c r="D670" t="s">
        <v>853</v>
      </c>
      <c r="E670" t="s">
        <v>854</v>
      </c>
      <c r="F670" t="s">
        <v>855</v>
      </c>
      <c r="G670" t="s">
        <v>856</v>
      </c>
      <c r="H670" t="s">
        <v>1218</v>
      </c>
      <c r="I670">
        <v>26</v>
      </c>
      <c r="J670">
        <v>27.1887097</v>
      </c>
      <c r="K670" t="b">
        <v>1</v>
      </c>
      <c r="L670" t="b">
        <v>1</v>
      </c>
      <c r="M670" t="s">
        <v>27</v>
      </c>
    </row>
    <row r="671" spans="1:13" x14ac:dyDescent="0.2">
      <c r="A671">
        <v>149580</v>
      </c>
      <c r="B671" t="s">
        <v>851</v>
      </c>
      <c r="C671" t="s">
        <v>852</v>
      </c>
      <c r="D671" t="s">
        <v>853</v>
      </c>
      <c r="E671" t="s">
        <v>854</v>
      </c>
      <c r="F671" t="s">
        <v>855</v>
      </c>
      <c r="G671" t="s">
        <v>856</v>
      </c>
      <c r="H671" t="s">
        <v>1219</v>
      </c>
      <c r="I671">
        <v>26</v>
      </c>
      <c r="J671">
        <v>27.1887097</v>
      </c>
      <c r="K671" t="b">
        <v>1</v>
      </c>
      <c r="L671" t="b">
        <v>1</v>
      </c>
      <c r="M671" t="s">
        <v>27</v>
      </c>
    </row>
    <row r="672" spans="1:13" x14ac:dyDescent="0.2">
      <c r="A672">
        <v>116677</v>
      </c>
      <c r="B672" t="s">
        <v>851</v>
      </c>
      <c r="C672" t="s">
        <v>852</v>
      </c>
      <c r="D672" t="s">
        <v>853</v>
      </c>
      <c r="E672" t="s">
        <v>854</v>
      </c>
      <c r="F672" t="s">
        <v>855</v>
      </c>
      <c r="G672" t="s">
        <v>856</v>
      </c>
      <c r="H672" t="s">
        <v>1220</v>
      </c>
      <c r="I672">
        <v>26</v>
      </c>
      <c r="J672">
        <v>27.1887097</v>
      </c>
      <c r="K672" t="b">
        <v>1</v>
      </c>
      <c r="L672" t="b">
        <v>1</v>
      </c>
      <c r="M672" t="s">
        <v>27</v>
      </c>
    </row>
    <row r="673" spans="1:13" ht="409.6" x14ac:dyDescent="0.2">
      <c r="A673">
        <v>91459</v>
      </c>
      <c r="B673" t="s">
        <v>851</v>
      </c>
      <c r="C673" t="s">
        <v>852</v>
      </c>
      <c r="D673" t="s">
        <v>853</v>
      </c>
      <c r="E673" t="s">
        <v>854</v>
      </c>
      <c r="F673" t="s">
        <v>855</v>
      </c>
      <c r="G673" t="s">
        <v>856</v>
      </c>
      <c r="H673" t="s">
        <v>1221</v>
      </c>
      <c r="I673">
        <v>26</v>
      </c>
      <c r="J673">
        <v>27.1887097</v>
      </c>
      <c r="K673" t="b">
        <v>1</v>
      </c>
      <c r="L673" t="b">
        <v>1</v>
      </c>
      <c r="M673" s="1" t="s">
        <v>1222</v>
      </c>
    </row>
    <row r="674" spans="1:13" x14ac:dyDescent="0.2">
      <c r="A674">
        <v>208162</v>
      </c>
      <c r="B674" t="s">
        <v>851</v>
      </c>
      <c r="C674" t="s">
        <v>852</v>
      </c>
      <c r="D674" t="s">
        <v>853</v>
      </c>
      <c r="E674" t="s">
        <v>854</v>
      </c>
      <c r="F674" t="s">
        <v>855</v>
      </c>
      <c r="G674" t="s">
        <v>856</v>
      </c>
      <c r="H674" t="s">
        <v>1223</v>
      </c>
      <c r="I674">
        <v>26</v>
      </c>
      <c r="J674">
        <v>27.1887097</v>
      </c>
      <c r="K674" t="b">
        <v>1</v>
      </c>
      <c r="L674" t="b">
        <v>1</v>
      </c>
      <c r="M674" t="s">
        <v>27</v>
      </c>
    </row>
    <row r="675" spans="1:13" ht="409.6" x14ac:dyDescent="0.2">
      <c r="A675">
        <v>435625</v>
      </c>
      <c r="B675" t="s">
        <v>851</v>
      </c>
      <c r="C675" t="s">
        <v>852</v>
      </c>
      <c r="D675" t="s">
        <v>853</v>
      </c>
      <c r="E675" t="s">
        <v>854</v>
      </c>
      <c r="F675" t="s">
        <v>855</v>
      </c>
      <c r="G675" t="s">
        <v>856</v>
      </c>
      <c r="H675" t="s">
        <v>1224</v>
      </c>
      <c r="I675">
        <v>26</v>
      </c>
      <c r="J675">
        <v>27.1887097</v>
      </c>
      <c r="K675" t="b">
        <v>1</v>
      </c>
      <c r="L675" t="b">
        <v>1</v>
      </c>
      <c r="M675" s="1" t="s">
        <v>1225</v>
      </c>
    </row>
    <row r="676" spans="1:13" x14ac:dyDescent="0.2">
      <c r="A676">
        <v>459752</v>
      </c>
      <c r="B676" t="s">
        <v>851</v>
      </c>
      <c r="C676" t="s">
        <v>852</v>
      </c>
      <c r="D676" t="s">
        <v>853</v>
      </c>
      <c r="E676" t="s">
        <v>854</v>
      </c>
      <c r="F676" t="s">
        <v>855</v>
      </c>
      <c r="G676" t="s">
        <v>856</v>
      </c>
      <c r="H676" t="s">
        <v>1226</v>
      </c>
      <c r="I676">
        <v>26</v>
      </c>
      <c r="J676">
        <v>27.1887097</v>
      </c>
      <c r="K676" t="b">
        <v>1</v>
      </c>
      <c r="L676" t="b">
        <v>1</v>
      </c>
      <c r="M676" t="s">
        <v>27</v>
      </c>
    </row>
    <row r="677" spans="1:13" x14ac:dyDescent="0.2">
      <c r="A677">
        <v>123984</v>
      </c>
      <c r="B677" t="s">
        <v>851</v>
      </c>
      <c r="C677" t="s">
        <v>852</v>
      </c>
      <c r="D677" t="s">
        <v>853</v>
      </c>
      <c r="E677" t="s">
        <v>854</v>
      </c>
      <c r="F677" t="s">
        <v>855</v>
      </c>
      <c r="G677" t="s">
        <v>856</v>
      </c>
      <c r="H677" t="s">
        <v>1227</v>
      </c>
      <c r="I677">
        <v>26</v>
      </c>
      <c r="J677">
        <v>27.1887097</v>
      </c>
      <c r="K677" t="b">
        <v>1</v>
      </c>
      <c r="L677" t="b">
        <v>1</v>
      </c>
      <c r="M677" t="s">
        <v>27</v>
      </c>
    </row>
    <row r="678" spans="1:13" x14ac:dyDescent="0.2">
      <c r="A678">
        <v>498594</v>
      </c>
      <c r="B678" t="s">
        <v>851</v>
      </c>
      <c r="C678" t="s">
        <v>852</v>
      </c>
      <c r="D678" t="s">
        <v>853</v>
      </c>
      <c r="E678" t="s">
        <v>854</v>
      </c>
      <c r="F678" t="s">
        <v>855</v>
      </c>
      <c r="G678" t="s">
        <v>856</v>
      </c>
      <c r="H678" t="s">
        <v>1228</v>
      </c>
      <c r="I678">
        <v>25</v>
      </c>
      <c r="J678">
        <v>27.1887097</v>
      </c>
      <c r="K678" t="b">
        <v>1</v>
      </c>
      <c r="L678" t="b">
        <v>1</v>
      </c>
      <c r="M678" t="s">
        <v>27</v>
      </c>
    </row>
    <row r="679" spans="1:13" ht="409.6" x14ac:dyDescent="0.2">
      <c r="A679">
        <v>106070</v>
      </c>
      <c r="B679" t="s">
        <v>851</v>
      </c>
      <c r="C679" t="s">
        <v>852</v>
      </c>
      <c r="D679" t="s">
        <v>853</v>
      </c>
      <c r="E679" t="s">
        <v>854</v>
      </c>
      <c r="F679" t="s">
        <v>855</v>
      </c>
      <c r="G679" t="s">
        <v>856</v>
      </c>
      <c r="H679" t="s">
        <v>1229</v>
      </c>
      <c r="I679">
        <v>25</v>
      </c>
      <c r="J679">
        <v>27.1887097</v>
      </c>
      <c r="K679" t="b">
        <v>1</v>
      </c>
      <c r="L679" t="b">
        <v>1</v>
      </c>
      <c r="M679" s="1" t="s">
        <v>1230</v>
      </c>
    </row>
    <row r="680" spans="1:13" ht="409.6" x14ac:dyDescent="0.2">
      <c r="A680">
        <v>192616</v>
      </c>
      <c r="B680" t="s">
        <v>851</v>
      </c>
      <c r="C680" t="s">
        <v>852</v>
      </c>
      <c r="D680" t="s">
        <v>853</v>
      </c>
      <c r="E680" t="s">
        <v>854</v>
      </c>
      <c r="F680" t="s">
        <v>855</v>
      </c>
      <c r="G680" t="s">
        <v>856</v>
      </c>
      <c r="H680" t="s">
        <v>1231</v>
      </c>
      <c r="I680">
        <v>25</v>
      </c>
      <c r="J680">
        <v>27.1887097</v>
      </c>
      <c r="K680" t="b">
        <v>1</v>
      </c>
      <c r="L680" t="b">
        <v>1</v>
      </c>
      <c r="M680" s="1" t="s">
        <v>1232</v>
      </c>
    </row>
    <row r="681" spans="1:13" x14ac:dyDescent="0.2">
      <c r="A681">
        <v>125636</v>
      </c>
      <c r="B681" t="s">
        <v>851</v>
      </c>
      <c r="C681" t="s">
        <v>852</v>
      </c>
      <c r="D681" t="s">
        <v>853</v>
      </c>
      <c r="E681" t="s">
        <v>854</v>
      </c>
      <c r="F681" t="s">
        <v>855</v>
      </c>
      <c r="G681" t="s">
        <v>856</v>
      </c>
      <c r="H681" t="s">
        <v>1233</v>
      </c>
      <c r="I681">
        <v>25</v>
      </c>
      <c r="J681">
        <v>27.1887097</v>
      </c>
      <c r="K681" t="b">
        <v>1</v>
      </c>
      <c r="L681" t="b">
        <v>1</v>
      </c>
      <c r="M681" t="s">
        <v>27</v>
      </c>
    </row>
    <row r="682" spans="1:13" x14ac:dyDescent="0.2">
      <c r="A682">
        <v>46405</v>
      </c>
      <c r="B682" t="s">
        <v>851</v>
      </c>
      <c r="C682" t="s">
        <v>852</v>
      </c>
      <c r="D682" t="s">
        <v>853</v>
      </c>
      <c r="E682" t="s">
        <v>854</v>
      </c>
      <c r="F682" t="s">
        <v>855</v>
      </c>
      <c r="G682" t="s">
        <v>856</v>
      </c>
      <c r="H682" t="s">
        <v>1234</v>
      </c>
      <c r="I682">
        <v>25</v>
      </c>
      <c r="J682">
        <v>27.1887097</v>
      </c>
      <c r="K682" t="b">
        <v>1</v>
      </c>
      <c r="L682" t="b">
        <v>1</v>
      </c>
      <c r="M682" t="s">
        <v>27</v>
      </c>
    </row>
    <row r="683" spans="1:13" ht="409.6" x14ac:dyDescent="0.2">
      <c r="A683">
        <v>561782</v>
      </c>
      <c r="B683" t="s">
        <v>851</v>
      </c>
      <c r="C683" t="s">
        <v>852</v>
      </c>
      <c r="D683" t="s">
        <v>853</v>
      </c>
      <c r="E683" t="s">
        <v>854</v>
      </c>
      <c r="F683" t="s">
        <v>855</v>
      </c>
      <c r="G683" t="s">
        <v>856</v>
      </c>
      <c r="H683" t="s">
        <v>1235</v>
      </c>
      <c r="I683">
        <v>25</v>
      </c>
      <c r="J683">
        <v>27.1887097</v>
      </c>
      <c r="K683" t="b">
        <v>1</v>
      </c>
      <c r="L683" t="b">
        <v>1</v>
      </c>
      <c r="M683" s="1" t="s">
        <v>1236</v>
      </c>
    </row>
    <row r="684" spans="1:13" ht="409.6" x14ac:dyDescent="0.2">
      <c r="A684">
        <v>231326</v>
      </c>
      <c r="B684" t="s">
        <v>851</v>
      </c>
      <c r="C684" t="s">
        <v>852</v>
      </c>
      <c r="D684" t="s">
        <v>853</v>
      </c>
      <c r="E684" t="s">
        <v>854</v>
      </c>
      <c r="F684" t="s">
        <v>855</v>
      </c>
      <c r="G684" t="s">
        <v>856</v>
      </c>
      <c r="H684" t="s">
        <v>1237</v>
      </c>
      <c r="I684">
        <v>25</v>
      </c>
      <c r="J684">
        <v>27.1887097</v>
      </c>
      <c r="K684" t="b">
        <v>1</v>
      </c>
      <c r="L684" t="b">
        <v>1</v>
      </c>
      <c r="M684" s="1" t="s">
        <v>1238</v>
      </c>
    </row>
    <row r="685" spans="1:13" x14ac:dyDescent="0.2">
      <c r="A685">
        <v>63598</v>
      </c>
      <c r="B685" t="s">
        <v>851</v>
      </c>
      <c r="C685" t="s">
        <v>852</v>
      </c>
      <c r="D685" t="s">
        <v>853</v>
      </c>
      <c r="E685" t="s">
        <v>854</v>
      </c>
      <c r="F685" t="s">
        <v>855</v>
      </c>
      <c r="G685" t="s">
        <v>856</v>
      </c>
      <c r="H685" t="s">
        <v>1239</v>
      </c>
      <c r="I685">
        <v>25</v>
      </c>
      <c r="J685">
        <v>27.1887097</v>
      </c>
      <c r="K685" t="b">
        <v>1</v>
      </c>
      <c r="L685" t="b">
        <v>1</v>
      </c>
      <c r="M685" t="s">
        <v>27</v>
      </c>
    </row>
    <row r="686" spans="1:13" ht="409.6" x14ac:dyDescent="0.2">
      <c r="A686">
        <v>558166</v>
      </c>
      <c r="B686" t="s">
        <v>851</v>
      </c>
      <c r="C686" t="s">
        <v>852</v>
      </c>
      <c r="D686" t="s">
        <v>853</v>
      </c>
      <c r="E686" t="s">
        <v>854</v>
      </c>
      <c r="F686" t="s">
        <v>855</v>
      </c>
      <c r="G686" t="s">
        <v>856</v>
      </c>
      <c r="H686" t="s">
        <v>1240</v>
      </c>
      <c r="I686">
        <v>25</v>
      </c>
      <c r="J686">
        <v>27.1887097</v>
      </c>
      <c r="K686" t="b">
        <v>1</v>
      </c>
      <c r="L686" t="b">
        <v>1</v>
      </c>
      <c r="M686" s="1" t="s">
        <v>1241</v>
      </c>
    </row>
    <row r="687" spans="1:13" ht="409.6" x14ac:dyDescent="0.2">
      <c r="A687">
        <v>164129</v>
      </c>
      <c r="B687" t="s">
        <v>851</v>
      </c>
      <c r="C687" t="s">
        <v>852</v>
      </c>
      <c r="D687" t="s">
        <v>853</v>
      </c>
      <c r="E687" t="s">
        <v>854</v>
      </c>
      <c r="F687" t="s">
        <v>855</v>
      </c>
      <c r="G687" t="s">
        <v>856</v>
      </c>
      <c r="H687" t="s">
        <v>1242</v>
      </c>
      <c r="I687">
        <v>25</v>
      </c>
      <c r="J687">
        <v>27.1887097</v>
      </c>
      <c r="K687" t="b">
        <v>1</v>
      </c>
      <c r="L687" t="b">
        <v>1</v>
      </c>
      <c r="M687" s="1" t="s">
        <v>1243</v>
      </c>
    </row>
    <row r="688" spans="1:13" x14ac:dyDescent="0.2">
      <c r="A688">
        <v>344595</v>
      </c>
      <c r="B688" t="s">
        <v>851</v>
      </c>
      <c r="C688" t="s">
        <v>852</v>
      </c>
      <c r="D688" t="s">
        <v>853</v>
      </c>
      <c r="E688" t="s">
        <v>854</v>
      </c>
      <c r="F688" t="s">
        <v>855</v>
      </c>
      <c r="G688" t="s">
        <v>856</v>
      </c>
      <c r="H688" t="s">
        <v>1244</v>
      </c>
      <c r="I688">
        <v>25</v>
      </c>
      <c r="J688">
        <v>27.1887097</v>
      </c>
      <c r="K688" t="b">
        <v>1</v>
      </c>
      <c r="L688" t="b">
        <v>1</v>
      </c>
      <c r="M688" t="s">
        <v>27</v>
      </c>
    </row>
    <row r="689" spans="1:13" x14ac:dyDescent="0.2">
      <c r="A689">
        <v>704673</v>
      </c>
      <c r="B689" t="s">
        <v>851</v>
      </c>
      <c r="C689" t="s">
        <v>852</v>
      </c>
      <c r="D689" t="s">
        <v>853</v>
      </c>
      <c r="E689" t="s">
        <v>854</v>
      </c>
      <c r="F689" t="s">
        <v>855</v>
      </c>
      <c r="G689" t="s">
        <v>856</v>
      </c>
      <c r="H689" t="s">
        <v>1245</v>
      </c>
      <c r="I689">
        <v>25</v>
      </c>
      <c r="J689">
        <v>27.1887097</v>
      </c>
      <c r="K689" t="b">
        <v>1</v>
      </c>
      <c r="L689" t="b">
        <v>1</v>
      </c>
      <c r="M689" t="s">
        <v>27</v>
      </c>
    </row>
    <row r="690" spans="1:13" ht="409.6" x14ac:dyDescent="0.2">
      <c r="A690">
        <v>176860</v>
      </c>
      <c r="B690" t="s">
        <v>851</v>
      </c>
      <c r="C690" t="s">
        <v>852</v>
      </c>
      <c r="D690" t="s">
        <v>853</v>
      </c>
      <c r="E690" t="s">
        <v>854</v>
      </c>
      <c r="F690" t="s">
        <v>855</v>
      </c>
      <c r="G690" t="s">
        <v>856</v>
      </c>
      <c r="H690" t="s">
        <v>1246</v>
      </c>
      <c r="I690">
        <v>25</v>
      </c>
      <c r="J690">
        <v>27.1887097</v>
      </c>
      <c r="K690" t="b">
        <v>1</v>
      </c>
      <c r="L690" t="b">
        <v>1</v>
      </c>
      <c r="M690" s="1" t="s">
        <v>1247</v>
      </c>
    </row>
    <row r="691" spans="1:13" ht="409.6" x14ac:dyDescent="0.2">
      <c r="A691">
        <v>129515</v>
      </c>
      <c r="B691" t="s">
        <v>851</v>
      </c>
      <c r="C691" t="s">
        <v>852</v>
      </c>
      <c r="D691" t="s">
        <v>853</v>
      </c>
      <c r="E691" t="s">
        <v>854</v>
      </c>
      <c r="F691" t="s">
        <v>855</v>
      </c>
      <c r="G691" t="s">
        <v>856</v>
      </c>
      <c r="H691" t="s">
        <v>1248</v>
      </c>
      <c r="I691">
        <v>25</v>
      </c>
      <c r="J691">
        <v>27.1887097</v>
      </c>
      <c r="K691" t="b">
        <v>1</v>
      </c>
      <c r="L691" t="b">
        <v>1</v>
      </c>
      <c r="M691" s="1" t="s">
        <v>1249</v>
      </c>
    </row>
    <row r="692" spans="1:13" x14ac:dyDescent="0.2">
      <c r="A692">
        <v>46740</v>
      </c>
      <c r="B692" t="s">
        <v>851</v>
      </c>
      <c r="C692" t="s">
        <v>852</v>
      </c>
      <c r="D692" t="s">
        <v>853</v>
      </c>
      <c r="E692" t="s">
        <v>854</v>
      </c>
      <c r="F692" t="s">
        <v>855</v>
      </c>
      <c r="G692" t="s">
        <v>856</v>
      </c>
      <c r="H692" t="s">
        <v>1250</v>
      </c>
      <c r="I692">
        <v>25</v>
      </c>
      <c r="J692">
        <v>27.1887097</v>
      </c>
      <c r="K692" t="b">
        <v>1</v>
      </c>
      <c r="L692" t="b">
        <v>1</v>
      </c>
      <c r="M692" t="s">
        <v>27</v>
      </c>
    </row>
    <row r="693" spans="1:13" x14ac:dyDescent="0.2">
      <c r="A693">
        <v>25622</v>
      </c>
      <c r="B693" t="s">
        <v>851</v>
      </c>
      <c r="C693" t="s">
        <v>852</v>
      </c>
      <c r="D693" t="s">
        <v>853</v>
      </c>
      <c r="E693" t="s">
        <v>854</v>
      </c>
      <c r="F693" t="s">
        <v>855</v>
      </c>
      <c r="G693" t="s">
        <v>856</v>
      </c>
      <c r="H693" t="s">
        <v>1251</v>
      </c>
      <c r="I693">
        <v>24</v>
      </c>
      <c r="J693">
        <v>27.1887097</v>
      </c>
      <c r="K693" t="b">
        <v>1</v>
      </c>
      <c r="L693" t="b">
        <v>1</v>
      </c>
      <c r="M693" t="s">
        <v>27</v>
      </c>
    </row>
    <row r="694" spans="1:13" x14ac:dyDescent="0.2">
      <c r="A694">
        <v>417732</v>
      </c>
      <c r="B694" t="s">
        <v>851</v>
      </c>
      <c r="C694" t="s">
        <v>852</v>
      </c>
      <c r="D694" t="s">
        <v>853</v>
      </c>
      <c r="E694" t="s">
        <v>854</v>
      </c>
      <c r="F694" t="s">
        <v>855</v>
      </c>
      <c r="G694" t="s">
        <v>856</v>
      </c>
      <c r="H694" t="s">
        <v>1252</v>
      </c>
      <c r="I694">
        <v>24</v>
      </c>
      <c r="J694">
        <v>27.1887097</v>
      </c>
      <c r="K694" t="b">
        <v>1</v>
      </c>
      <c r="L694" t="b">
        <v>1</v>
      </c>
      <c r="M694" t="s">
        <v>27</v>
      </c>
    </row>
    <row r="695" spans="1:13" ht="409.6" x14ac:dyDescent="0.2">
      <c r="A695">
        <v>76769</v>
      </c>
      <c r="B695" t="s">
        <v>851</v>
      </c>
      <c r="C695" t="s">
        <v>852</v>
      </c>
      <c r="D695" t="s">
        <v>853</v>
      </c>
      <c r="E695" t="s">
        <v>854</v>
      </c>
      <c r="F695" t="s">
        <v>855</v>
      </c>
      <c r="G695" t="s">
        <v>856</v>
      </c>
      <c r="H695" t="s">
        <v>1253</v>
      </c>
      <c r="I695">
        <v>24</v>
      </c>
      <c r="J695">
        <v>27.1887097</v>
      </c>
      <c r="K695" t="b">
        <v>1</v>
      </c>
      <c r="L695" t="b">
        <v>1</v>
      </c>
      <c r="M695" s="1" t="s">
        <v>1254</v>
      </c>
    </row>
    <row r="696" spans="1:13" ht="409.6" x14ac:dyDescent="0.2">
      <c r="A696">
        <v>40134</v>
      </c>
      <c r="B696" t="s">
        <v>851</v>
      </c>
      <c r="C696" t="s">
        <v>852</v>
      </c>
      <c r="D696" t="s">
        <v>853</v>
      </c>
      <c r="E696" t="s">
        <v>854</v>
      </c>
      <c r="F696" t="s">
        <v>855</v>
      </c>
      <c r="G696" t="s">
        <v>856</v>
      </c>
      <c r="H696" t="s">
        <v>1255</v>
      </c>
      <c r="I696">
        <v>24</v>
      </c>
      <c r="J696">
        <v>27.1887097</v>
      </c>
      <c r="K696" t="b">
        <v>1</v>
      </c>
      <c r="L696" t="b">
        <v>1</v>
      </c>
      <c r="M696" s="1" t="s">
        <v>1256</v>
      </c>
    </row>
    <row r="697" spans="1:13" x14ac:dyDescent="0.2">
      <c r="A697">
        <v>73442</v>
      </c>
      <c r="B697" t="s">
        <v>851</v>
      </c>
      <c r="C697" t="s">
        <v>852</v>
      </c>
      <c r="D697" t="s">
        <v>853</v>
      </c>
      <c r="E697" t="s">
        <v>854</v>
      </c>
      <c r="F697" t="s">
        <v>855</v>
      </c>
      <c r="G697" t="s">
        <v>856</v>
      </c>
      <c r="H697" t="s">
        <v>1257</v>
      </c>
      <c r="I697">
        <v>24</v>
      </c>
      <c r="J697">
        <v>27.1887097</v>
      </c>
      <c r="K697" t="b">
        <v>1</v>
      </c>
      <c r="L697" t="b">
        <v>1</v>
      </c>
      <c r="M697" t="s">
        <v>27</v>
      </c>
    </row>
    <row r="698" spans="1:13" x14ac:dyDescent="0.2">
      <c r="A698">
        <v>241730</v>
      </c>
      <c r="B698" t="s">
        <v>851</v>
      </c>
      <c r="C698" t="s">
        <v>852</v>
      </c>
      <c r="D698" t="s">
        <v>853</v>
      </c>
      <c r="E698" t="s">
        <v>854</v>
      </c>
      <c r="F698" t="s">
        <v>855</v>
      </c>
      <c r="G698" t="s">
        <v>856</v>
      </c>
      <c r="H698" t="s">
        <v>1258</v>
      </c>
      <c r="I698">
        <v>24</v>
      </c>
      <c r="J698">
        <v>27.1887097</v>
      </c>
      <c r="K698" t="b">
        <v>1</v>
      </c>
      <c r="L698" t="b">
        <v>1</v>
      </c>
      <c r="M698" t="s">
        <v>27</v>
      </c>
    </row>
    <row r="699" spans="1:13" ht="409.6" x14ac:dyDescent="0.2">
      <c r="A699">
        <v>685486</v>
      </c>
      <c r="B699" t="s">
        <v>851</v>
      </c>
      <c r="C699" t="s">
        <v>852</v>
      </c>
      <c r="D699" t="s">
        <v>853</v>
      </c>
      <c r="E699" t="s">
        <v>854</v>
      </c>
      <c r="F699" t="s">
        <v>855</v>
      </c>
      <c r="G699" t="s">
        <v>856</v>
      </c>
      <c r="H699" t="s">
        <v>1259</v>
      </c>
      <c r="I699">
        <v>24</v>
      </c>
      <c r="J699">
        <v>27.1887097</v>
      </c>
      <c r="K699" t="b">
        <v>1</v>
      </c>
      <c r="L699" t="b">
        <v>1</v>
      </c>
      <c r="M699" s="1" t="s">
        <v>1260</v>
      </c>
    </row>
    <row r="700" spans="1:13" ht="409.6" x14ac:dyDescent="0.2">
      <c r="A700">
        <v>290952</v>
      </c>
      <c r="B700" t="s">
        <v>851</v>
      </c>
      <c r="C700" t="s">
        <v>852</v>
      </c>
      <c r="D700" t="s">
        <v>853</v>
      </c>
      <c r="E700" t="s">
        <v>854</v>
      </c>
      <c r="F700" t="s">
        <v>855</v>
      </c>
      <c r="G700" t="s">
        <v>856</v>
      </c>
      <c r="H700" t="s">
        <v>1261</v>
      </c>
      <c r="I700">
        <v>24</v>
      </c>
      <c r="J700">
        <v>27.1887097</v>
      </c>
      <c r="K700" t="b">
        <v>1</v>
      </c>
      <c r="L700" t="b">
        <v>1</v>
      </c>
      <c r="M700" s="1" t="s">
        <v>1262</v>
      </c>
    </row>
    <row r="701" spans="1:13" x14ac:dyDescent="0.2">
      <c r="A701">
        <v>150126</v>
      </c>
      <c r="B701" t="s">
        <v>851</v>
      </c>
      <c r="C701" t="s">
        <v>852</v>
      </c>
      <c r="D701" t="s">
        <v>853</v>
      </c>
      <c r="E701" t="s">
        <v>854</v>
      </c>
      <c r="F701" t="s">
        <v>855</v>
      </c>
      <c r="G701" t="s">
        <v>856</v>
      </c>
      <c r="H701" t="s">
        <v>1263</v>
      </c>
      <c r="I701">
        <v>24</v>
      </c>
      <c r="J701">
        <v>27.1887097</v>
      </c>
      <c r="K701" t="b">
        <v>1</v>
      </c>
      <c r="L701" t="b">
        <v>1</v>
      </c>
      <c r="M701" t="s">
        <v>27</v>
      </c>
    </row>
    <row r="702" spans="1:13" ht="409.6" x14ac:dyDescent="0.2">
      <c r="A702">
        <v>67126</v>
      </c>
      <c r="B702" t="s">
        <v>851</v>
      </c>
      <c r="C702" t="s">
        <v>852</v>
      </c>
      <c r="D702" t="s">
        <v>853</v>
      </c>
      <c r="E702" t="s">
        <v>854</v>
      </c>
      <c r="F702" t="s">
        <v>855</v>
      </c>
      <c r="G702" t="s">
        <v>856</v>
      </c>
      <c r="H702" t="s">
        <v>1264</v>
      </c>
      <c r="I702">
        <v>24</v>
      </c>
      <c r="J702">
        <v>27.1887097</v>
      </c>
      <c r="K702" t="b">
        <v>1</v>
      </c>
      <c r="L702" t="b">
        <v>1</v>
      </c>
      <c r="M702" s="1" t="s">
        <v>1265</v>
      </c>
    </row>
    <row r="703" spans="1:13" x14ac:dyDescent="0.2">
      <c r="A703">
        <v>493543</v>
      </c>
      <c r="B703" t="s">
        <v>851</v>
      </c>
      <c r="C703" t="s">
        <v>852</v>
      </c>
      <c r="D703" t="s">
        <v>853</v>
      </c>
      <c r="E703" t="s">
        <v>854</v>
      </c>
      <c r="F703" t="s">
        <v>855</v>
      </c>
      <c r="G703" t="s">
        <v>856</v>
      </c>
      <c r="H703" t="s">
        <v>1266</v>
      </c>
      <c r="I703">
        <v>24</v>
      </c>
      <c r="J703">
        <v>27.1887097</v>
      </c>
      <c r="K703" t="b">
        <v>1</v>
      </c>
      <c r="L703" t="b">
        <v>1</v>
      </c>
      <c r="M703" t="s">
        <v>27</v>
      </c>
    </row>
    <row r="704" spans="1:13" ht="409.6" x14ac:dyDescent="0.2">
      <c r="A704">
        <v>496398</v>
      </c>
      <c r="B704" t="s">
        <v>851</v>
      </c>
      <c r="C704" t="s">
        <v>852</v>
      </c>
      <c r="D704" t="s">
        <v>853</v>
      </c>
      <c r="E704" t="s">
        <v>854</v>
      </c>
      <c r="F704" t="s">
        <v>855</v>
      </c>
      <c r="G704" t="s">
        <v>856</v>
      </c>
      <c r="H704" t="s">
        <v>1267</v>
      </c>
      <c r="I704">
        <v>24</v>
      </c>
      <c r="J704">
        <v>27.1887097</v>
      </c>
      <c r="K704" t="b">
        <v>1</v>
      </c>
      <c r="L704" t="b">
        <v>1</v>
      </c>
      <c r="M704" s="1" t="s">
        <v>1268</v>
      </c>
    </row>
    <row r="705" spans="1:13" ht="409.6" x14ac:dyDescent="0.2">
      <c r="A705">
        <v>180807</v>
      </c>
      <c r="B705" t="s">
        <v>851</v>
      </c>
      <c r="C705" t="s">
        <v>852</v>
      </c>
      <c r="D705" t="s">
        <v>853</v>
      </c>
      <c r="E705" t="s">
        <v>854</v>
      </c>
      <c r="F705" t="s">
        <v>855</v>
      </c>
      <c r="G705" t="s">
        <v>856</v>
      </c>
      <c r="H705" t="s">
        <v>1269</v>
      </c>
      <c r="I705">
        <v>24</v>
      </c>
      <c r="J705">
        <v>27.1887097</v>
      </c>
      <c r="K705" t="b">
        <v>1</v>
      </c>
      <c r="L705" t="b">
        <v>1</v>
      </c>
      <c r="M705" s="1" t="s">
        <v>1270</v>
      </c>
    </row>
    <row r="706" spans="1:13" x14ac:dyDescent="0.2">
      <c r="A706">
        <v>661717</v>
      </c>
      <c r="B706" t="s">
        <v>851</v>
      </c>
      <c r="C706" t="s">
        <v>852</v>
      </c>
      <c r="D706" t="s">
        <v>853</v>
      </c>
      <c r="E706" t="s">
        <v>854</v>
      </c>
      <c r="F706" t="s">
        <v>855</v>
      </c>
      <c r="G706" t="s">
        <v>856</v>
      </c>
      <c r="H706" t="s">
        <v>1271</v>
      </c>
      <c r="I706">
        <v>24</v>
      </c>
      <c r="J706">
        <v>27.1887097</v>
      </c>
      <c r="K706" t="b">
        <v>1</v>
      </c>
      <c r="L706" t="b">
        <v>1</v>
      </c>
      <c r="M706" t="s">
        <v>27</v>
      </c>
    </row>
    <row r="707" spans="1:13" ht="409.6" x14ac:dyDescent="0.2">
      <c r="A707">
        <v>611676</v>
      </c>
      <c r="B707" t="s">
        <v>851</v>
      </c>
      <c r="C707" t="s">
        <v>852</v>
      </c>
      <c r="D707" t="s">
        <v>853</v>
      </c>
      <c r="E707" t="s">
        <v>854</v>
      </c>
      <c r="F707" t="s">
        <v>855</v>
      </c>
      <c r="G707" t="s">
        <v>856</v>
      </c>
      <c r="H707" t="s">
        <v>1272</v>
      </c>
      <c r="I707">
        <v>24</v>
      </c>
      <c r="J707">
        <v>27.1887097</v>
      </c>
      <c r="K707" t="b">
        <v>1</v>
      </c>
      <c r="L707" t="b">
        <v>1</v>
      </c>
      <c r="M707" s="1" t="s">
        <v>1273</v>
      </c>
    </row>
    <row r="708" spans="1:13" ht="409.6" x14ac:dyDescent="0.2">
      <c r="A708">
        <v>154055</v>
      </c>
      <c r="B708" t="s">
        <v>851</v>
      </c>
      <c r="C708" t="s">
        <v>852</v>
      </c>
      <c r="D708" t="s">
        <v>853</v>
      </c>
      <c r="E708" t="s">
        <v>854</v>
      </c>
      <c r="F708" t="s">
        <v>855</v>
      </c>
      <c r="G708" t="s">
        <v>856</v>
      </c>
      <c r="H708" t="s">
        <v>1274</v>
      </c>
      <c r="I708">
        <v>24</v>
      </c>
      <c r="J708">
        <v>27.1887097</v>
      </c>
      <c r="K708" t="b">
        <v>1</v>
      </c>
      <c r="L708" t="b">
        <v>1</v>
      </c>
      <c r="M708" s="1" t="s">
        <v>1275</v>
      </c>
    </row>
    <row r="709" spans="1:13" ht="409.6" x14ac:dyDescent="0.2">
      <c r="A709">
        <v>69209</v>
      </c>
      <c r="B709" t="s">
        <v>851</v>
      </c>
      <c r="C709" t="s">
        <v>852</v>
      </c>
      <c r="D709" t="s">
        <v>853</v>
      </c>
      <c r="E709" t="s">
        <v>854</v>
      </c>
      <c r="F709" t="s">
        <v>855</v>
      </c>
      <c r="G709" t="s">
        <v>856</v>
      </c>
      <c r="H709" t="s">
        <v>1276</v>
      </c>
      <c r="I709">
        <v>24</v>
      </c>
      <c r="J709">
        <v>27.1887097</v>
      </c>
      <c r="K709" t="b">
        <v>1</v>
      </c>
      <c r="L709" t="b">
        <v>1</v>
      </c>
      <c r="M709" s="1" t="s">
        <v>1277</v>
      </c>
    </row>
    <row r="710" spans="1:13" ht="409.6" x14ac:dyDescent="0.2">
      <c r="A710">
        <v>306383</v>
      </c>
      <c r="B710" t="s">
        <v>851</v>
      </c>
      <c r="C710" t="s">
        <v>852</v>
      </c>
      <c r="D710" t="s">
        <v>853</v>
      </c>
      <c r="E710" t="s">
        <v>854</v>
      </c>
      <c r="F710" t="s">
        <v>855</v>
      </c>
      <c r="G710" t="s">
        <v>856</v>
      </c>
      <c r="H710" t="s">
        <v>1278</v>
      </c>
      <c r="I710">
        <v>23</v>
      </c>
      <c r="J710">
        <v>27.1887097</v>
      </c>
      <c r="K710" t="b">
        <v>1</v>
      </c>
      <c r="L710" t="b">
        <v>1</v>
      </c>
      <c r="M710" s="1" t="s">
        <v>1279</v>
      </c>
    </row>
    <row r="711" spans="1:13" ht="409.6" x14ac:dyDescent="0.2">
      <c r="A711">
        <v>199633</v>
      </c>
      <c r="B711" t="s">
        <v>851</v>
      </c>
      <c r="C711" t="s">
        <v>852</v>
      </c>
      <c r="D711" t="s">
        <v>853</v>
      </c>
      <c r="E711" t="s">
        <v>854</v>
      </c>
      <c r="F711" t="s">
        <v>855</v>
      </c>
      <c r="G711" t="s">
        <v>856</v>
      </c>
      <c r="H711" t="s">
        <v>1280</v>
      </c>
      <c r="I711">
        <v>23</v>
      </c>
      <c r="J711">
        <v>27.1887097</v>
      </c>
      <c r="K711" t="b">
        <v>1</v>
      </c>
      <c r="L711" t="b">
        <v>1</v>
      </c>
      <c r="M711" s="1" t="s">
        <v>1281</v>
      </c>
    </row>
    <row r="712" spans="1:13" ht="409.6" x14ac:dyDescent="0.2">
      <c r="A712">
        <v>40721</v>
      </c>
      <c r="B712" t="s">
        <v>851</v>
      </c>
      <c r="C712" t="s">
        <v>852</v>
      </c>
      <c r="D712" t="s">
        <v>853</v>
      </c>
      <c r="E712" t="s">
        <v>854</v>
      </c>
      <c r="F712" t="s">
        <v>855</v>
      </c>
      <c r="G712" t="s">
        <v>856</v>
      </c>
      <c r="H712" t="s">
        <v>1282</v>
      </c>
      <c r="I712">
        <v>23</v>
      </c>
      <c r="J712">
        <v>27.1887097</v>
      </c>
      <c r="K712" t="b">
        <v>1</v>
      </c>
      <c r="L712" t="b">
        <v>1</v>
      </c>
      <c r="M712" s="1" t="s">
        <v>1283</v>
      </c>
    </row>
    <row r="713" spans="1:13" x14ac:dyDescent="0.2">
      <c r="A713">
        <v>402179</v>
      </c>
      <c r="B713" t="s">
        <v>851</v>
      </c>
      <c r="C713" t="s">
        <v>852</v>
      </c>
      <c r="D713" t="s">
        <v>853</v>
      </c>
      <c r="E713" t="s">
        <v>854</v>
      </c>
      <c r="F713" t="s">
        <v>855</v>
      </c>
      <c r="G713" t="s">
        <v>856</v>
      </c>
      <c r="H713" t="s">
        <v>1284</v>
      </c>
      <c r="I713">
        <v>23</v>
      </c>
      <c r="J713">
        <v>27.1887097</v>
      </c>
      <c r="K713" t="b">
        <v>1</v>
      </c>
      <c r="L713" t="b">
        <v>1</v>
      </c>
      <c r="M713" t="s">
        <v>27</v>
      </c>
    </row>
    <row r="714" spans="1:13" x14ac:dyDescent="0.2">
      <c r="A714">
        <v>628823</v>
      </c>
      <c r="B714" t="s">
        <v>851</v>
      </c>
      <c r="C714" t="s">
        <v>852</v>
      </c>
      <c r="D714" t="s">
        <v>853</v>
      </c>
      <c r="E714" t="s">
        <v>854</v>
      </c>
      <c r="F714" t="s">
        <v>855</v>
      </c>
      <c r="G714" t="s">
        <v>856</v>
      </c>
      <c r="H714" t="s">
        <v>1285</v>
      </c>
      <c r="I714">
        <v>23</v>
      </c>
      <c r="J714">
        <v>27.1887097</v>
      </c>
      <c r="K714" t="b">
        <v>1</v>
      </c>
      <c r="L714" t="b">
        <v>1</v>
      </c>
      <c r="M714" t="s">
        <v>27</v>
      </c>
    </row>
    <row r="715" spans="1:13" x14ac:dyDescent="0.2">
      <c r="A715">
        <v>242598</v>
      </c>
      <c r="B715" t="s">
        <v>851</v>
      </c>
      <c r="C715" t="s">
        <v>852</v>
      </c>
      <c r="D715" t="s">
        <v>853</v>
      </c>
      <c r="E715" t="s">
        <v>854</v>
      </c>
      <c r="F715" t="s">
        <v>855</v>
      </c>
      <c r="G715" t="s">
        <v>856</v>
      </c>
      <c r="H715" t="s">
        <v>1286</v>
      </c>
      <c r="I715">
        <v>23</v>
      </c>
      <c r="J715">
        <v>27.1887097</v>
      </c>
      <c r="K715" t="b">
        <v>1</v>
      </c>
      <c r="L715" t="b">
        <v>1</v>
      </c>
      <c r="M715" t="s">
        <v>27</v>
      </c>
    </row>
    <row r="716" spans="1:13" ht="409.6" x14ac:dyDescent="0.2">
      <c r="A716">
        <v>11011</v>
      </c>
      <c r="B716" t="s">
        <v>851</v>
      </c>
      <c r="C716" t="s">
        <v>852</v>
      </c>
      <c r="D716" t="s">
        <v>853</v>
      </c>
      <c r="E716" t="s">
        <v>854</v>
      </c>
      <c r="F716" t="s">
        <v>855</v>
      </c>
      <c r="G716" t="s">
        <v>856</v>
      </c>
      <c r="H716" t="s">
        <v>1287</v>
      </c>
      <c r="I716">
        <v>23</v>
      </c>
      <c r="J716">
        <v>27.1887097</v>
      </c>
      <c r="K716" t="b">
        <v>1</v>
      </c>
      <c r="L716" t="b">
        <v>1</v>
      </c>
      <c r="M716" s="1" t="s">
        <v>1288</v>
      </c>
    </row>
    <row r="717" spans="1:13" x14ac:dyDescent="0.2">
      <c r="A717">
        <v>386309</v>
      </c>
      <c r="B717" t="s">
        <v>851</v>
      </c>
      <c r="C717" t="s">
        <v>852</v>
      </c>
      <c r="D717" t="s">
        <v>853</v>
      </c>
      <c r="E717" t="s">
        <v>854</v>
      </c>
      <c r="F717" t="s">
        <v>855</v>
      </c>
      <c r="G717" t="s">
        <v>856</v>
      </c>
      <c r="H717" t="s">
        <v>1289</v>
      </c>
      <c r="I717">
        <v>23</v>
      </c>
      <c r="J717">
        <v>27.1887097</v>
      </c>
      <c r="K717" t="b">
        <v>1</v>
      </c>
      <c r="L717" t="b">
        <v>1</v>
      </c>
      <c r="M717" t="s">
        <v>27</v>
      </c>
    </row>
    <row r="718" spans="1:13" x14ac:dyDescent="0.2">
      <c r="A718">
        <v>366914</v>
      </c>
      <c r="B718" t="s">
        <v>851</v>
      </c>
      <c r="C718" t="s">
        <v>852</v>
      </c>
      <c r="D718" t="s">
        <v>853</v>
      </c>
      <c r="E718" t="s">
        <v>854</v>
      </c>
      <c r="F718" t="s">
        <v>855</v>
      </c>
      <c r="G718" t="s">
        <v>856</v>
      </c>
      <c r="H718" t="s">
        <v>1290</v>
      </c>
      <c r="I718">
        <v>23</v>
      </c>
      <c r="J718">
        <v>27.1887097</v>
      </c>
      <c r="K718" t="b">
        <v>1</v>
      </c>
      <c r="L718" t="b">
        <v>1</v>
      </c>
      <c r="M718" t="s">
        <v>27</v>
      </c>
    </row>
    <row r="719" spans="1:13" x14ac:dyDescent="0.2">
      <c r="A719">
        <v>247746</v>
      </c>
      <c r="B719" t="s">
        <v>851</v>
      </c>
      <c r="C719" t="s">
        <v>852</v>
      </c>
      <c r="D719" t="s">
        <v>853</v>
      </c>
      <c r="E719" t="s">
        <v>854</v>
      </c>
      <c r="F719" t="s">
        <v>855</v>
      </c>
      <c r="G719" t="s">
        <v>856</v>
      </c>
      <c r="H719" t="s">
        <v>1291</v>
      </c>
      <c r="I719">
        <v>23</v>
      </c>
      <c r="J719">
        <v>27.1887097</v>
      </c>
      <c r="K719" t="b">
        <v>1</v>
      </c>
      <c r="L719" t="b">
        <v>1</v>
      </c>
      <c r="M719" t="s">
        <v>27</v>
      </c>
    </row>
    <row r="720" spans="1:13" x14ac:dyDescent="0.2">
      <c r="A720">
        <v>102097</v>
      </c>
      <c r="B720" t="s">
        <v>851</v>
      </c>
      <c r="C720" t="s">
        <v>852</v>
      </c>
      <c r="D720" t="s">
        <v>853</v>
      </c>
      <c r="E720" t="s">
        <v>854</v>
      </c>
      <c r="F720" t="s">
        <v>855</v>
      </c>
      <c r="G720" t="s">
        <v>856</v>
      </c>
      <c r="H720" t="s">
        <v>1292</v>
      </c>
      <c r="I720">
        <v>23</v>
      </c>
      <c r="J720">
        <v>27.1887097</v>
      </c>
      <c r="K720" t="b">
        <v>1</v>
      </c>
      <c r="L720" t="b">
        <v>1</v>
      </c>
      <c r="M720" t="s">
        <v>27</v>
      </c>
    </row>
    <row r="721" spans="1:13" x14ac:dyDescent="0.2">
      <c r="A721">
        <v>340293</v>
      </c>
      <c r="B721" t="s">
        <v>851</v>
      </c>
      <c r="C721" t="s">
        <v>852</v>
      </c>
      <c r="D721" t="s">
        <v>853</v>
      </c>
      <c r="E721" t="s">
        <v>854</v>
      </c>
      <c r="F721" t="s">
        <v>855</v>
      </c>
      <c r="G721" t="s">
        <v>856</v>
      </c>
      <c r="H721" t="s">
        <v>1293</v>
      </c>
      <c r="I721">
        <v>23</v>
      </c>
      <c r="J721">
        <v>27.1887097</v>
      </c>
      <c r="K721" t="b">
        <v>1</v>
      </c>
      <c r="L721" t="b">
        <v>1</v>
      </c>
      <c r="M721" t="s">
        <v>27</v>
      </c>
    </row>
    <row r="722" spans="1:13" x14ac:dyDescent="0.2">
      <c r="A722">
        <v>444310</v>
      </c>
      <c r="B722" t="s">
        <v>851</v>
      </c>
      <c r="C722" t="s">
        <v>852</v>
      </c>
      <c r="D722" t="s">
        <v>853</v>
      </c>
      <c r="E722" t="s">
        <v>854</v>
      </c>
      <c r="F722" t="s">
        <v>855</v>
      </c>
      <c r="G722" t="s">
        <v>856</v>
      </c>
      <c r="H722" t="s">
        <v>1294</v>
      </c>
      <c r="I722">
        <v>23</v>
      </c>
      <c r="J722">
        <v>27.1887097</v>
      </c>
      <c r="K722" t="b">
        <v>1</v>
      </c>
      <c r="L722" t="b">
        <v>1</v>
      </c>
      <c r="M722" t="s">
        <v>27</v>
      </c>
    </row>
    <row r="723" spans="1:13" ht="409.6" x14ac:dyDescent="0.2">
      <c r="A723">
        <v>164013</v>
      </c>
      <c r="B723" t="s">
        <v>851</v>
      </c>
      <c r="C723" t="s">
        <v>852</v>
      </c>
      <c r="D723" t="s">
        <v>853</v>
      </c>
      <c r="E723" t="s">
        <v>854</v>
      </c>
      <c r="F723" t="s">
        <v>855</v>
      </c>
      <c r="G723" t="s">
        <v>856</v>
      </c>
      <c r="H723" t="s">
        <v>1295</v>
      </c>
      <c r="I723">
        <v>22</v>
      </c>
      <c r="J723">
        <v>27.1887097</v>
      </c>
      <c r="K723" t="b">
        <v>1</v>
      </c>
      <c r="L723" t="b">
        <v>1</v>
      </c>
      <c r="M723" s="1" t="s">
        <v>1296</v>
      </c>
    </row>
    <row r="724" spans="1:13" x14ac:dyDescent="0.2">
      <c r="A724">
        <v>173471</v>
      </c>
      <c r="B724" t="s">
        <v>851</v>
      </c>
      <c r="C724" t="s">
        <v>852</v>
      </c>
      <c r="D724" t="s">
        <v>853</v>
      </c>
      <c r="E724" t="s">
        <v>854</v>
      </c>
      <c r="F724" t="s">
        <v>855</v>
      </c>
      <c r="G724" t="s">
        <v>856</v>
      </c>
      <c r="H724" t="s">
        <v>1297</v>
      </c>
      <c r="I724">
        <v>22</v>
      </c>
      <c r="J724">
        <v>27.1887097</v>
      </c>
      <c r="K724" t="b">
        <v>1</v>
      </c>
      <c r="L724" t="b">
        <v>1</v>
      </c>
      <c r="M724" t="s">
        <v>27</v>
      </c>
    </row>
    <row r="725" spans="1:13" x14ac:dyDescent="0.2">
      <c r="A725">
        <v>463655</v>
      </c>
      <c r="B725" t="s">
        <v>851</v>
      </c>
      <c r="C725" t="s">
        <v>852</v>
      </c>
      <c r="D725" t="s">
        <v>853</v>
      </c>
      <c r="E725" t="s">
        <v>854</v>
      </c>
      <c r="F725" t="s">
        <v>855</v>
      </c>
      <c r="G725" t="s">
        <v>856</v>
      </c>
      <c r="H725" t="s">
        <v>1298</v>
      </c>
      <c r="I725">
        <v>22</v>
      </c>
      <c r="J725">
        <v>27.1887097</v>
      </c>
      <c r="K725" t="b">
        <v>1</v>
      </c>
      <c r="L725" t="b">
        <v>1</v>
      </c>
      <c r="M725" t="s">
        <v>27</v>
      </c>
    </row>
    <row r="726" spans="1:13" ht="409.6" x14ac:dyDescent="0.2">
      <c r="A726">
        <v>220719</v>
      </c>
      <c r="B726" t="s">
        <v>851</v>
      </c>
      <c r="C726" t="s">
        <v>852</v>
      </c>
      <c r="D726" t="s">
        <v>853</v>
      </c>
      <c r="E726" t="s">
        <v>854</v>
      </c>
      <c r="F726" t="s">
        <v>855</v>
      </c>
      <c r="G726" t="s">
        <v>856</v>
      </c>
      <c r="H726" t="s">
        <v>1299</v>
      </c>
      <c r="I726">
        <v>22</v>
      </c>
      <c r="J726">
        <v>27.1887097</v>
      </c>
      <c r="K726" t="b">
        <v>1</v>
      </c>
      <c r="L726" t="b">
        <v>1</v>
      </c>
      <c r="M726" s="1" t="s">
        <v>1300</v>
      </c>
    </row>
    <row r="727" spans="1:13" ht="409.6" x14ac:dyDescent="0.2">
      <c r="A727">
        <v>208087</v>
      </c>
      <c r="B727" t="s">
        <v>851</v>
      </c>
      <c r="C727" t="s">
        <v>852</v>
      </c>
      <c r="D727" t="s">
        <v>853</v>
      </c>
      <c r="E727" t="s">
        <v>854</v>
      </c>
      <c r="F727" t="s">
        <v>855</v>
      </c>
      <c r="G727" t="s">
        <v>856</v>
      </c>
      <c r="H727" t="s">
        <v>1301</v>
      </c>
      <c r="I727">
        <v>22</v>
      </c>
      <c r="J727">
        <v>27.1887097</v>
      </c>
      <c r="K727" t="b">
        <v>1</v>
      </c>
      <c r="L727" t="b">
        <v>1</v>
      </c>
      <c r="M727" s="1" t="s">
        <v>1302</v>
      </c>
    </row>
    <row r="728" spans="1:13" ht="409.6" x14ac:dyDescent="0.2">
      <c r="A728">
        <v>113006</v>
      </c>
      <c r="B728" t="s">
        <v>851</v>
      </c>
      <c r="C728" t="s">
        <v>852</v>
      </c>
      <c r="D728" t="s">
        <v>853</v>
      </c>
      <c r="E728" t="s">
        <v>854</v>
      </c>
      <c r="F728" t="s">
        <v>855</v>
      </c>
      <c r="G728" t="s">
        <v>856</v>
      </c>
      <c r="H728" t="s">
        <v>1303</v>
      </c>
      <c r="I728">
        <v>22</v>
      </c>
      <c r="J728">
        <v>27.1887097</v>
      </c>
      <c r="K728" t="b">
        <v>1</v>
      </c>
      <c r="L728" t="b">
        <v>1</v>
      </c>
      <c r="M728" s="1" t="s">
        <v>1304</v>
      </c>
    </row>
    <row r="729" spans="1:13" x14ac:dyDescent="0.2">
      <c r="A729">
        <v>83085</v>
      </c>
      <c r="B729" t="s">
        <v>851</v>
      </c>
      <c r="C729" t="s">
        <v>852</v>
      </c>
      <c r="D729" t="s">
        <v>853</v>
      </c>
      <c r="E729" t="s">
        <v>854</v>
      </c>
      <c r="F729" t="s">
        <v>855</v>
      </c>
      <c r="G729" t="s">
        <v>856</v>
      </c>
      <c r="H729" t="s">
        <v>1305</v>
      </c>
      <c r="I729">
        <v>22</v>
      </c>
      <c r="J729">
        <v>27.1887097</v>
      </c>
      <c r="K729" t="b">
        <v>1</v>
      </c>
      <c r="L729" t="b">
        <v>1</v>
      </c>
      <c r="M729" t="s">
        <v>27</v>
      </c>
    </row>
    <row r="730" spans="1:13" x14ac:dyDescent="0.2">
      <c r="A730">
        <v>284282</v>
      </c>
      <c r="B730" t="s">
        <v>851</v>
      </c>
      <c r="C730" t="s">
        <v>852</v>
      </c>
      <c r="D730" t="s">
        <v>853</v>
      </c>
      <c r="E730" t="s">
        <v>854</v>
      </c>
      <c r="F730" t="s">
        <v>855</v>
      </c>
      <c r="G730" t="s">
        <v>856</v>
      </c>
      <c r="H730" t="s">
        <v>1306</v>
      </c>
      <c r="I730">
        <v>22</v>
      </c>
      <c r="J730">
        <v>27.1887097</v>
      </c>
      <c r="K730" t="b">
        <v>1</v>
      </c>
      <c r="L730" t="b">
        <v>1</v>
      </c>
      <c r="M730" t="s">
        <v>27</v>
      </c>
    </row>
    <row r="731" spans="1:13" ht="409.6" x14ac:dyDescent="0.2">
      <c r="A731">
        <v>288409</v>
      </c>
      <c r="B731" t="s">
        <v>851</v>
      </c>
      <c r="C731" t="s">
        <v>852</v>
      </c>
      <c r="D731" t="s">
        <v>853</v>
      </c>
      <c r="E731" t="s">
        <v>854</v>
      </c>
      <c r="F731" t="s">
        <v>855</v>
      </c>
      <c r="G731" t="s">
        <v>856</v>
      </c>
      <c r="H731" t="s">
        <v>1307</v>
      </c>
      <c r="I731">
        <v>22</v>
      </c>
      <c r="J731">
        <v>27.1887097</v>
      </c>
      <c r="K731" t="b">
        <v>1</v>
      </c>
      <c r="L731" t="b">
        <v>1</v>
      </c>
      <c r="M731" s="1" t="s">
        <v>1308</v>
      </c>
    </row>
    <row r="732" spans="1:13" x14ac:dyDescent="0.2">
      <c r="A732">
        <v>105848</v>
      </c>
      <c r="B732" t="s">
        <v>851</v>
      </c>
      <c r="C732" t="s">
        <v>852</v>
      </c>
      <c r="D732" t="s">
        <v>853</v>
      </c>
      <c r="E732" t="s">
        <v>854</v>
      </c>
      <c r="F732" t="s">
        <v>855</v>
      </c>
      <c r="G732" t="s">
        <v>856</v>
      </c>
      <c r="H732" t="s">
        <v>1309</v>
      </c>
      <c r="I732">
        <v>22</v>
      </c>
      <c r="J732">
        <v>27.1887097</v>
      </c>
      <c r="K732" t="b">
        <v>1</v>
      </c>
      <c r="L732" t="b">
        <v>1</v>
      </c>
      <c r="M732" t="s">
        <v>27</v>
      </c>
    </row>
    <row r="733" spans="1:13" ht="356" x14ac:dyDescent="0.2">
      <c r="A733">
        <v>206587</v>
      </c>
      <c r="B733" t="s">
        <v>851</v>
      </c>
      <c r="C733" t="s">
        <v>852</v>
      </c>
      <c r="D733" t="s">
        <v>853</v>
      </c>
      <c r="E733" t="s">
        <v>854</v>
      </c>
      <c r="F733" t="s">
        <v>855</v>
      </c>
      <c r="G733" t="s">
        <v>856</v>
      </c>
      <c r="H733" t="s">
        <v>1310</v>
      </c>
      <c r="I733">
        <v>22</v>
      </c>
      <c r="J733">
        <v>27.1887097</v>
      </c>
      <c r="K733" t="b">
        <v>1</v>
      </c>
      <c r="L733" t="b">
        <v>1</v>
      </c>
      <c r="M733" s="1" t="s">
        <v>1311</v>
      </c>
    </row>
    <row r="734" spans="1:13" ht="409.6" x14ac:dyDescent="0.2">
      <c r="A734">
        <v>399416</v>
      </c>
      <c r="B734" t="s">
        <v>851</v>
      </c>
      <c r="C734" t="s">
        <v>852</v>
      </c>
      <c r="D734" t="s">
        <v>853</v>
      </c>
      <c r="E734" t="s">
        <v>854</v>
      </c>
      <c r="F734" t="s">
        <v>855</v>
      </c>
      <c r="G734" t="s">
        <v>856</v>
      </c>
      <c r="H734" t="s">
        <v>1312</v>
      </c>
      <c r="I734">
        <v>22</v>
      </c>
      <c r="J734">
        <v>27.1887097</v>
      </c>
      <c r="K734" t="b">
        <v>1</v>
      </c>
      <c r="L734" t="b">
        <v>1</v>
      </c>
      <c r="M734" s="1" t="s">
        <v>1313</v>
      </c>
    </row>
    <row r="735" spans="1:13" ht="409.6" x14ac:dyDescent="0.2">
      <c r="A735">
        <v>313452</v>
      </c>
      <c r="B735" t="s">
        <v>851</v>
      </c>
      <c r="C735" t="s">
        <v>852</v>
      </c>
      <c r="D735" t="s">
        <v>853</v>
      </c>
      <c r="E735" t="s">
        <v>854</v>
      </c>
      <c r="F735" t="s">
        <v>855</v>
      </c>
      <c r="G735" t="s">
        <v>856</v>
      </c>
      <c r="H735" t="s">
        <v>1314</v>
      </c>
      <c r="I735">
        <v>22</v>
      </c>
      <c r="J735">
        <v>27.1887097</v>
      </c>
      <c r="K735" t="b">
        <v>1</v>
      </c>
      <c r="L735" t="b">
        <v>1</v>
      </c>
      <c r="M735" s="1" t="s">
        <v>1315</v>
      </c>
    </row>
    <row r="736" spans="1:13" ht="409.6" x14ac:dyDescent="0.2">
      <c r="A736">
        <v>116522</v>
      </c>
      <c r="B736" t="s">
        <v>851</v>
      </c>
      <c r="C736" t="s">
        <v>852</v>
      </c>
      <c r="D736" t="s">
        <v>853</v>
      </c>
      <c r="E736" t="s">
        <v>854</v>
      </c>
      <c r="F736" t="s">
        <v>855</v>
      </c>
      <c r="G736" t="s">
        <v>856</v>
      </c>
      <c r="H736" t="s">
        <v>1316</v>
      </c>
      <c r="I736">
        <v>22</v>
      </c>
      <c r="J736">
        <v>27.1887097</v>
      </c>
      <c r="K736" t="b">
        <v>1</v>
      </c>
      <c r="L736" t="b">
        <v>1</v>
      </c>
      <c r="M736" s="1" t="s">
        <v>1317</v>
      </c>
    </row>
    <row r="737" spans="1:13" ht="409.6" x14ac:dyDescent="0.2">
      <c r="A737">
        <v>315759</v>
      </c>
      <c r="B737" t="s">
        <v>851</v>
      </c>
      <c r="C737" t="s">
        <v>852</v>
      </c>
      <c r="D737" t="s">
        <v>853</v>
      </c>
      <c r="E737" t="s">
        <v>854</v>
      </c>
      <c r="F737" t="s">
        <v>855</v>
      </c>
      <c r="G737" t="s">
        <v>856</v>
      </c>
      <c r="H737" t="s">
        <v>1318</v>
      </c>
      <c r="I737">
        <v>22</v>
      </c>
      <c r="J737">
        <v>27.1887097</v>
      </c>
      <c r="K737" t="b">
        <v>1</v>
      </c>
      <c r="L737" t="b">
        <v>1</v>
      </c>
      <c r="M737" s="1" t="s">
        <v>1319</v>
      </c>
    </row>
    <row r="738" spans="1:13" x14ac:dyDescent="0.2">
      <c r="A738">
        <v>638006</v>
      </c>
      <c r="B738" t="s">
        <v>851</v>
      </c>
      <c r="C738" t="s">
        <v>852</v>
      </c>
      <c r="D738" t="s">
        <v>853</v>
      </c>
      <c r="E738" t="s">
        <v>854</v>
      </c>
      <c r="F738" t="s">
        <v>855</v>
      </c>
      <c r="G738" t="s">
        <v>856</v>
      </c>
      <c r="H738" t="s">
        <v>1320</v>
      </c>
      <c r="I738">
        <v>22</v>
      </c>
      <c r="J738">
        <v>27.1887097</v>
      </c>
      <c r="K738" t="b">
        <v>1</v>
      </c>
      <c r="L738" t="b">
        <v>1</v>
      </c>
      <c r="M738" t="s">
        <v>27</v>
      </c>
    </row>
    <row r="739" spans="1:13" ht="409.6" x14ac:dyDescent="0.2">
      <c r="A739">
        <v>534753</v>
      </c>
      <c r="B739" t="s">
        <v>851</v>
      </c>
      <c r="C739" t="s">
        <v>852</v>
      </c>
      <c r="D739" t="s">
        <v>853</v>
      </c>
      <c r="E739" t="s">
        <v>854</v>
      </c>
      <c r="F739" t="s">
        <v>855</v>
      </c>
      <c r="G739" t="s">
        <v>856</v>
      </c>
      <c r="H739" t="s">
        <v>1321</v>
      </c>
      <c r="I739">
        <v>21</v>
      </c>
      <c r="J739">
        <v>27.1887097</v>
      </c>
      <c r="K739" t="b">
        <v>1</v>
      </c>
      <c r="L739" t="b">
        <v>1</v>
      </c>
      <c r="M739" s="1" t="s">
        <v>1322</v>
      </c>
    </row>
    <row r="740" spans="1:13" ht="409.6" x14ac:dyDescent="0.2">
      <c r="A740">
        <v>13430</v>
      </c>
      <c r="B740" t="s">
        <v>851</v>
      </c>
      <c r="C740" t="s">
        <v>852</v>
      </c>
      <c r="D740" t="s">
        <v>853</v>
      </c>
      <c r="E740" t="s">
        <v>854</v>
      </c>
      <c r="F740" t="s">
        <v>855</v>
      </c>
      <c r="G740" t="s">
        <v>856</v>
      </c>
      <c r="H740" t="s">
        <v>1323</v>
      </c>
      <c r="I740">
        <v>21</v>
      </c>
      <c r="J740">
        <v>27.1887097</v>
      </c>
      <c r="K740" t="b">
        <v>1</v>
      </c>
      <c r="L740" t="b">
        <v>1</v>
      </c>
      <c r="M740" s="1" t="s">
        <v>1324</v>
      </c>
    </row>
    <row r="741" spans="1:13" x14ac:dyDescent="0.2">
      <c r="A741">
        <v>355955</v>
      </c>
      <c r="B741" t="s">
        <v>851</v>
      </c>
      <c r="C741" t="s">
        <v>852</v>
      </c>
      <c r="D741" t="s">
        <v>853</v>
      </c>
      <c r="E741" t="s">
        <v>854</v>
      </c>
      <c r="F741" t="s">
        <v>855</v>
      </c>
      <c r="G741" t="s">
        <v>856</v>
      </c>
      <c r="H741" t="s">
        <v>1325</v>
      </c>
      <c r="I741">
        <v>21</v>
      </c>
      <c r="J741">
        <v>27.1887097</v>
      </c>
      <c r="K741" t="b">
        <v>1</v>
      </c>
      <c r="L741" t="b">
        <v>1</v>
      </c>
      <c r="M741" t="s">
        <v>27</v>
      </c>
    </row>
    <row r="742" spans="1:13" ht="409.6" x14ac:dyDescent="0.2">
      <c r="A742">
        <v>560181</v>
      </c>
      <c r="B742" t="s">
        <v>851</v>
      </c>
      <c r="C742" t="s">
        <v>852</v>
      </c>
      <c r="D742" t="s">
        <v>853</v>
      </c>
      <c r="E742" t="s">
        <v>854</v>
      </c>
      <c r="F742" t="s">
        <v>855</v>
      </c>
      <c r="G742" t="s">
        <v>856</v>
      </c>
      <c r="H742" t="s">
        <v>1326</v>
      </c>
      <c r="I742">
        <v>21</v>
      </c>
      <c r="J742">
        <v>27.1887097</v>
      </c>
      <c r="K742" t="b">
        <v>1</v>
      </c>
      <c r="L742" t="b">
        <v>1</v>
      </c>
      <c r="M742" s="1" t="s">
        <v>1327</v>
      </c>
    </row>
    <row r="743" spans="1:13" ht="409.6" x14ac:dyDescent="0.2">
      <c r="A743">
        <v>328447</v>
      </c>
      <c r="B743" t="s">
        <v>851</v>
      </c>
      <c r="C743" t="s">
        <v>852</v>
      </c>
      <c r="D743" t="s">
        <v>853</v>
      </c>
      <c r="E743" t="s">
        <v>854</v>
      </c>
      <c r="F743" t="s">
        <v>855</v>
      </c>
      <c r="G743" t="s">
        <v>856</v>
      </c>
      <c r="H743" t="s">
        <v>1328</v>
      </c>
      <c r="I743">
        <v>21</v>
      </c>
      <c r="J743">
        <v>27.1887097</v>
      </c>
      <c r="K743" t="b">
        <v>1</v>
      </c>
      <c r="L743" t="b">
        <v>1</v>
      </c>
      <c r="M743" s="1" t="s">
        <v>1329</v>
      </c>
    </row>
    <row r="744" spans="1:13" ht="409.6" x14ac:dyDescent="0.2">
      <c r="A744">
        <v>189321</v>
      </c>
      <c r="B744" t="s">
        <v>851</v>
      </c>
      <c r="C744" t="s">
        <v>852</v>
      </c>
      <c r="D744" t="s">
        <v>853</v>
      </c>
      <c r="E744" t="s">
        <v>854</v>
      </c>
      <c r="F744" t="s">
        <v>855</v>
      </c>
      <c r="G744" t="s">
        <v>856</v>
      </c>
      <c r="H744" t="s">
        <v>1330</v>
      </c>
      <c r="I744">
        <v>21</v>
      </c>
      <c r="J744">
        <v>27.1887097</v>
      </c>
      <c r="K744" t="b">
        <v>1</v>
      </c>
      <c r="L744" t="b">
        <v>1</v>
      </c>
      <c r="M744" s="1" t="s">
        <v>1331</v>
      </c>
    </row>
    <row r="745" spans="1:13" ht="409.6" x14ac:dyDescent="0.2">
      <c r="A745">
        <v>91020</v>
      </c>
      <c r="B745" t="s">
        <v>851</v>
      </c>
      <c r="C745" t="s">
        <v>852</v>
      </c>
      <c r="D745" t="s">
        <v>853</v>
      </c>
      <c r="E745" t="s">
        <v>854</v>
      </c>
      <c r="F745" t="s">
        <v>855</v>
      </c>
      <c r="G745" t="s">
        <v>856</v>
      </c>
      <c r="H745" t="s">
        <v>1332</v>
      </c>
      <c r="I745">
        <v>21</v>
      </c>
      <c r="J745">
        <v>27.1887097</v>
      </c>
      <c r="K745" t="b">
        <v>1</v>
      </c>
      <c r="L745" t="b">
        <v>1</v>
      </c>
      <c r="M745" s="1" t="s">
        <v>1333</v>
      </c>
    </row>
    <row r="746" spans="1:13" x14ac:dyDescent="0.2">
      <c r="A746">
        <v>3218</v>
      </c>
      <c r="B746" t="s">
        <v>851</v>
      </c>
      <c r="C746" t="s">
        <v>852</v>
      </c>
      <c r="D746" t="s">
        <v>853</v>
      </c>
      <c r="E746" t="s">
        <v>854</v>
      </c>
      <c r="F746" t="s">
        <v>855</v>
      </c>
      <c r="G746" t="s">
        <v>856</v>
      </c>
      <c r="H746" t="s">
        <v>1334</v>
      </c>
      <c r="I746">
        <v>21</v>
      </c>
      <c r="J746">
        <v>27.1887097</v>
      </c>
      <c r="K746" t="b">
        <v>1</v>
      </c>
      <c r="L746" t="b">
        <v>1</v>
      </c>
      <c r="M746" t="s">
        <v>27</v>
      </c>
    </row>
    <row r="747" spans="1:13" x14ac:dyDescent="0.2">
      <c r="A747">
        <v>38534</v>
      </c>
      <c r="B747" t="s">
        <v>851</v>
      </c>
      <c r="C747" t="s">
        <v>852</v>
      </c>
      <c r="D747" t="s">
        <v>853</v>
      </c>
      <c r="E747" t="s">
        <v>854</v>
      </c>
      <c r="F747" t="s">
        <v>855</v>
      </c>
      <c r="G747" t="s">
        <v>856</v>
      </c>
      <c r="H747" t="s">
        <v>1335</v>
      </c>
      <c r="I747">
        <v>21</v>
      </c>
      <c r="J747">
        <v>27.1887097</v>
      </c>
      <c r="K747" t="b">
        <v>1</v>
      </c>
      <c r="L747" t="b">
        <v>1</v>
      </c>
      <c r="M747" t="s">
        <v>27</v>
      </c>
    </row>
    <row r="748" spans="1:13" x14ac:dyDescent="0.2">
      <c r="A748">
        <v>662813</v>
      </c>
      <c r="B748" t="s">
        <v>851</v>
      </c>
      <c r="C748" t="s">
        <v>852</v>
      </c>
      <c r="D748" t="s">
        <v>853</v>
      </c>
      <c r="E748" t="s">
        <v>854</v>
      </c>
      <c r="F748" t="s">
        <v>855</v>
      </c>
      <c r="G748" t="s">
        <v>856</v>
      </c>
      <c r="H748" t="s">
        <v>1336</v>
      </c>
      <c r="I748">
        <v>21</v>
      </c>
      <c r="J748">
        <v>27.1887097</v>
      </c>
      <c r="K748" t="b">
        <v>1</v>
      </c>
      <c r="L748" t="b">
        <v>1</v>
      </c>
      <c r="M748" t="s">
        <v>27</v>
      </c>
    </row>
    <row r="749" spans="1:13" x14ac:dyDescent="0.2">
      <c r="A749">
        <v>276391</v>
      </c>
      <c r="B749" t="s">
        <v>851</v>
      </c>
      <c r="C749" t="s">
        <v>852</v>
      </c>
      <c r="D749" t="s">
        <v>853</v>
      </c>
      <c r="E749" t="s">
        <v>854</v>
      </c>
      <c r="F749" t="s">
        <v>855</v>
      </c>
      <c r="G749" t="s">
        <v>856</v>
      </c>
      <c r="H749" t="s">
        <v>1337</v>
      </c>
      <c r="I749">
        <v>21</v>
      </c>
      <c r="J749">
        <v>27.1887097</v>
      </c>
      <c r="K749" t="b">
        <v>1</v>
      </c>
      <c r="L749" t="b">
        <v>1</v>
      </c>
      <c r="M749" t="s">
        <v>27</v>
      </c>
    </row>
    <row r="750" spans="1:13" ht="409.6" x14ac:dyDescent="0.2">
      <c r="A750">
        <v>319108</v>
      </c>
      <c r="B750" t="s">
        <v>851</v>
      </c>
      <c r="C750" t="s">
        <v>852</v>
      </c>
      <c r="D750" t="s">
        <v>853</v>
      </c>
      <c r="E750" t="s">
        <v>854</v>
      </c>
      <c r="F750" t="s">
        <v>855</v>
      </c>
      <c r="G750" t="s">
        <v>856</v>
      </c>
      <c r="H750" t="s">
        <v>1338</v>
      </c>
      <c r="I750">
        <v>21</v>
      </c>
      <c r="J750">
        <v>27.1887097</v>
      </c>
      <c r="K750" t="b">
        <v>1</v>
      </c>
      <c r="L750" t="b">
        <v>1</v>
      </c>
      <c r="M750" s="1" t="s">
        <v>1339</v>
      </c>
    </row>
    <row r="751" spans="1:13" x14ac:dyDescent="0.2">
      <c r="A751">
        <v>623376</v>
      </c>
      <c r="B751" t="s">
        <v>851</v>
      </c>
      <c r="C751" t="s">
        <v>852</v>
      </c>
      <c r="D751" t="s">
        <v>853</v>
      </c>
      <c r="E751" t="s">
        <v>854</v>
      </c>
      <c r="F751" t="s">
        <v>855</v>
      </c>
      <c r="G751" t="s">
        <v>856</v>
      </c>
      <c r="H751" t="s">
        <v>1340</v>
      </c>
      <c r="I751">
        <v>21</v>
      </c>
      <c r="J751">
        <v>27.1887097</v>
      </c>
      <c r="K751" t="b">
        <v>1</v>
      </c>
      <c r="L751" t="b">
        <v>1</v>
      </c>
      <c r="M751" t="s">
        <v>27</v>
      </c>
    </row>
    <row r="752" spans="1:13" ht="340" x14ac:dyDescent="0.2">
      <c r="A752">
        <v>134188</v>
      </c>
      <c r="B752" t="s">
        <v>851</v>
      </c>
      <c r="C752" t="s">
        <v>852</v>
      </c>
      <c r="D752" t="s">
        <v>853</v>
      </c>
      <c r="E752" t="s">
        <v>854</v>
      </c>
      <c r="F752" t="s">
        <v>855</v>
      </c>
      <c r="G752" t="s">
        <v>856</v>
      </c>
      <c r="H752" t="s">
        <v>1341</v>
      </c>
      <c r="I752">
        <v>21</v>
      </c>
      <c r="J752">
        <v>27.1887097</v>
      </c>
      <c r="K752" t="b">
        <v>1</v>
      </c>
      <c r="L752" t="b">
        <v>1</v>
      </c>
      <c r="M752" s="1" t="s">
        <v>1342</v>
      </c>
    </row>
    <row r="753" spans="1:13" ht="409.6" x14ac:dyDescent="0.2">
      <c r="A753">
        <v>109736</v>
      </c>
      <c r="B753" t="s">
        <v>851</v>
      </c>
      <c r="C753" t="s">
        <v>852</v>
      </c>
      <c r="D753" t="s">
        <v>853</v>
      </c>
      <c r="E753" t="s">
        <v>854</v>
      </c>
      <c r="F753" t="s">
        <v>855</v>
      </c>
      <c r="G753" t="s">
        <v>856</v>
      </c>
      <c r="H753" t="s">
        <v>1343</v>
      </c>
      <c r="I753">
        <v>21</v>
      </c>
      <c r="J753">
        <v>27.1887097</v>
      </c>
      <c r="K753" t="b">
        <v>1</v>
      </c>
      <c r="L753" t="b">
        <v>1</v>
      </c>
      <c r="M753" s="1" t="s">
        <v>1344</v>
      </c>
    </row>
    <row r="754" spans="1:13" x14ac:dyDescent="0.2">
      <c r="A754">
        <v>129593</v>
      </c>
      <c r="B754" t="s">
        <v>851</v>
      </c>
      <c r="C754" t="s">
        <v>852</v>
      </c>
      <c r="D754" t="s">
        <v>853</v>
      </c>
      <c r="E754" t="s">
        <v>854</v>
      </c>
      <c r="F754" t="s">
        <v>855</v>
      </c>
      <c r="G754" t="s">
        <v>856</v>
      </c>
      <c r="H754" t="s">
        <v>1345</v>
      </c>
      <c r="I754">
        <v>21</v>
      </c>
      <c r="J754">
        <v>27.1887097</v>
      </c>
      <c r="K754" t="b">
        <v>1</v>
      </c>
      <c r="L754" t="b">
        <v>1</v>
      </c>
      <c r="M754" t="s">
        <v>27</v>
      </c>
    </row>
    <row r="755" spans="1:13" ht="409.6" x14ac:dyDescent="0.2">
      <c r="A755">
        <v>134082</v>
      </c>
      <c r="B755" t="s">
        <v>851</v>
      </c>
      <c r="C755" t="s">
        <v>852</v>
      </c>
      <c r="D755" t="s">
        <v>853</v>
      </c>
      <c r="E755" t="s">
        <v>854</v>
      </c>
      <c r="F755" t="s">
        <v>855</v>
      </c>
      <c r="G755" t="s">
        <v>856</v>
      </c>
      <c r="H755" t="s">
        <v>1346</v>
      </c>
      <c r="I755">
        <v>21</v>
      </c>
      <c r="J755">
        <v>27.1887097</v>
      </c>
      <c r="K755" t="b">
        <v>1</v>
      </c>
      <c r="L755" t="b">
        <v>1</v>
      </c>
      <c r="M755" s="1" t="s">
        <v>1347</v>
      </c>
    </row>
    <row r="756" spans="1:13" ht="409.6" x14ac:dyDescent="0.2">
      <c r="A756">
        <v>37985</v>
      </c>
      <c r="B756" t="s">
        <v>851</v>
      </c>
      <c r="C756" t="s">
        <v>852</v>
      </c>
      <c r="D756" t="s">
        <v>853</v>
      </c>
      <c r="E756" t="s">
        <v>854</v>
      </c>
      <c r="F756" t="s">
        <v>855</v>
      </c>
      <c r="G756" t="s">
        <v>856</v>
      </c>
      <c r="H756" t="s">
        <v>1348</v>
      </c>
      <c r="I756">
        <v>21</v>
      </c>
      <c r="J756">
        <v>27.1887097</v>
      </c>
      <c r="K756" t="b">
        <v>1</v>
      </c>
      <c r="L756" t="b">
        <v>1</v>
      </c>
      <c r="M756" s="1" t="s">
        <v>1349</v>
      </c>
    </row>
    <row r="757" spans="1:13" x14ac:dyDescent="0.2">
      <c r="A757">
        <v>579061</v>
      </c>
      <c r="B757" t="s">
        <v>851</v>
      </c>
      <c r="C757" t="s">
        <v>852</v>
      </c>
      <c r="D757" t="s">
        <v>853</v>
      </c>
      <c r="E757" t="s">
        <v>854</v>
      </c>
      <c r="F757" t="s">
        <v>855</v>
      </c>
      <c r="G757" t="s">
        <v>856</v>
      </c>
      <c r="H757" t="s">
        <v>1350</v>
      </c>
      <c r="I757">
        <v>21</v>
      </c>
      <c r="J757">
        <v>27.1887097</v>
      </c>
      <c r="K757" t="b">
        <v>1</v>
      </c>
      <c r="L757" t="b">
        <v>1</v>
      </c>
      <c r="M757" t="s">
        <v>27</v>
      </c>
    </row>
    <row r="758" spans="1:13" x14ac:dyDescent="0.2">
      <c r="A758">
        <v>253051</v>
      </c>
      <c r="B758" t="s">
        <v>851</v>
      </c>
      <c r="C758" t="s">
        <v>852</v>
      </c>
      <c r="D758" t="s">
        <v>853</v>
      </c>
      <c r="E758" t="s">
        <v>854</v>
      </c>
      <c r="F758" t="s">
        <v>855</v>
      </c>
      <c r="G758" t="s">
        <v>856</v>
      </c>
      <c r="H758" t="s">
        <v>1351</v>
      </c>
      <c r="I758">
        <v>21</v>
      </c>
      <c r="J758">
        <v>27.1887097</v>
      </c>
      <c r="K758" t="b">
        <v>1</v>
      </c>
      <c r="L758" t="b">
        <v>1</v>
      </c>
      <c r="M758" t="s">
        <v>27</v>
      </c>
    </row>
    <row r="759" spans="1:13" x14ac:dyDescent="0.2">
      <c r="A759">
        <v>270966</v>
      </c>
      <c r="B759" t="s">
        <v>851</v>
      </c>
      <c r="C759" t="s">
        <v>852</v>
      </c>
      <c r="D759" t="s">
        <v>853</v>
      </c>
      <c r="E759" t="s">
        <v>854</v>
      </c>
      <c r="F759" t="s">
        <v>855</v>
      </c>
      <c r="G759" t="s">
        <v>856</v>
      </c>
      <c r="H759" t="s">
        <v>1352</v>
      </c>
      <c r="I759">
        <v>21</v>
      </c>
      <c r="J759">
        <v>27.1887097</v>
      </c>
      <c r="K759" t="b">
        <v>1</v>
      </c>
      <c r="L759" t="b">
        <v>1</v>
      </c>
      <c r="M759" t="s">
        <v>27</v>
      </c>
    </row>
    <row r="760" spans="1:13" x14ac:dyDescent="0.2">
      <c r="A760">
        <v>74093</v>
      </c>
      <c r="B760" t="s">
        <v>851</v>
      </c>
      <c r="C760" t="s">
        <v>852</v>
      </c>
      <c r="D760" t="s">
        <v>853</v>
      </c>
      <c r="E760" t="s">
        <v>854</v>
      </c>
      <c r="F760" t="s">
        <v>855</v>
      </c>
      <c r="G760" t="s">
        <v>856</v>
      </c>
      <c r="H760" t="s">
        <v>1353</v>
      </c>
      <c r="I760">
        <v>20</v>
      </c>
      <c r="J760">
        <v>27.1887097</v>
      </c>
      <c r="K760" t="b">
        <v>1</v>
      </c>
      <c r="L760" t="b">
        <v>1</v>
      </c>
      <c r="M760" t="s">
        <v>27</v>
      </c>
    </row>
    <row r="761" spans="1:13" x14ac:dyDescent="0.2">
      <c r="A761">
        <v>259463</v>
      </c>
      <c r="B761" t="s">
        <v>851</v>
      </c>
      <c r="C761" t="s">
        <v>852</v>
      </c>
      <c r="D761" t="s">
        <v>853</v>
      </c>
      <c r="E761" t="s">
        <v>854</v>
      </c>
      <c r="F761" t="s">
        <v>855</v>
      </c>
      <c r="G761" t="s">
        <v>856</v>
      </c>
      <c r="H761" t="s">
        <v>1354</v>
      </c>
      <c r="I761">
        <v>20</v>
      </c>
      <c r="J761">
        <v>27.1887097</v>
      </c>
      <c r="K761" t="b">
        <v>1</v>
      </c>
      <c r="L761" t="b">
        <v>1</v>
      </c>
      <c r="M761" t="s">
        <v>27</v>
      </c>
    </row>
    <row r="762" spans="1:13" x14ac:dyDescent="0.2">
      <c r="A762">
        <v>640138</v>
      </c>
      <c r="B762" t="s">
        <v>851</v>
      </c>
      <c r="C762" t="s">
        <v>852</v>
      </c>
      <c r="D762" t="s">
        <v>853</v>
      </c>
      <c r="E762" t="s">
        <v>854</v>
      </c>
      <c r="F762" t="s">
        <v>855</v>
      </c>
      <c r="G762" t="s">
        <v>856</v>
      </c>
      <c r="H762" t="s">
        <v>1355</v>
      </c>
      <c r="I762">
        <v>20</v>
      </c>
      <c r="J762">
        <v>27.1887097</v>
      </c>
      <c r="K762" t="b">
        <v>1</v>
      </c>
      <c r="L762" t="b">
        <v>1</v>
      </c>
      <c r="M762" t="s">
        <v>27</v>
      </c>
    </row>
    <row r="763" spans="1:13" x14ac:dyDescent="0.2">
      <c r="A763">
        <v>587372</v>
      </c>
      <c r="B763" t="s">
        <v>851</v>
      </c>
      <c r="C763" t="s">
        <v>852</v>
      </c>
      <c r="D763" t="s">
        <v>853</v>
      </c>
      <c r="E763" t="s">
        <v>854</v>
      </c>
      <c r="F763" t="s">
        <v>855</v>
      </c>
      <c r="G763" t="s">
        <v>856</v>
      </c>
      <c r="H763" t="s">
        <v>1356</v>
      </c>
      <c r="I763">
        <v>20</v>
      </c>
      <c r="J763">
        <v>27.1887097</v>
      </c>
      <c r="K763" t="b">
        <v>1</v>
      </c>
      <c r="L763" t="b">
        <v>1</v>
      </c>
      <c r="M763" t="s">
        <v>27</v>
      </c>
    </row>
    <row r="764" spans="1:13" ht="409.6" x14ac:dyDescent="0.2">
      <c r="A764">
        <v>96507</v>
      </c>
      <c r="B764" t="s">
        <v>851</v>
      </c>
      <c r="C764" t="s">
        <v>852</v>
      </c>
      <c r="D764" t="s">
        <v>853</v>
      </c>
      <c r="E764" t="s">
        <v>854</v>
      </c>
      <c r="F764" t="s">
        <v>855</v>
      </c>
      <c r="G764" t="s">
        <v>856</v>
      </c>
      <c r="H764" t="s">
        <v>1357</v>
      </c>
      <c r="I764">
        <v>20</v>
      </c>
      <c r="J764">
        <v>27.1887097</v>
      </c>
      <c r="K764" t="b">
        <v>1</v>
      </c>
      <c r="L764" t="b">
        <v>1</v>
      </c>
      <c r="M764" s="1" t="s">
        <v>1358</v>
      </c>
    </row>
    <row r="765" spans="1:13" ht="409.6" x14ac:dyDescent="0.2">
      <c r="A765">
        <v>268902</v>
      </c>
      <c r="B765" t="s">
        <v>851</v>
      </c>
      <c r="C765" t="s">
        <v>852</v>
      </c>
      <c r="D765" t="s">
        <v>853</v>
      </c>
      <c r="E765" t="s">
        <v>854</v>
      </c>
      <c r="F765" t="s">
        <v>855</v>
      </c>
      <c r="G765" t="s">
        <v>856</v>
      </c>
      <c r="H765" t="s">
        <v>1359</v>
      </c>
      <c r="I765">
        <v>20</v>
      </c>
      <c r="J765">
        <v>27.1887097</v>
      </c>
      <c r="K765" t="b">
        <v>1</v>
      </c>
      <c r="L765" t="b">
        <v>1</v>
      </c>
      <c r="M765" s="1" t="s">
        <v>1360</v>
      </c>
    </row>
    <row r="766" spans="1:13" x14ac:dyDescent="0.2">
      <c r="A766">
        <v>133661</v>
      </c>
      <c r="B766" t="s">
        <v>851</v>
      </c>
      <c r="C766" t="s">
        <v>852</v>
      </c>
      <c r="D766" t="s">
        <v>853</v>
      </c>
      <c r="E766" t="s">
        <v>854</v>
      </c>
      <c r="F766" t="s">
        <v>855</v>
      </c>
      <c r="G766" t="s">
        <v>856</v>
      </c>
      <c r="H766" t="s">
        <v>1361</v>
      </c>
      <c r="I766">
        <v>20</v>
      </c>
      <c r="J766">
        <v>27.1887097</v>
      </c>
      <c r="K766" t="b">
        <v>1</v>
      </c>
      <c r="L766" t="b">
        <v>1</v>
      </c>
      <c r="M766" t="s">
        <v>27</v>
      </c>
    </row>
    <row r="767" spans="1:13" ht="409.6" x14ac:dyDescent="0.2">
      <c r="A767">
        <v>521553</v>
      </c>
      <c r="B767" t="s">
        <v>851</v>
      </c>
      <c r="C767" t="s">
        <v>852</v>
      </c>
      <c r="D767" t="s">
        <v>853</v>
      </c>
      <c r="E767" t="s">
        <v>854</v>
      </c>
      <c r="F767" t="s">
        <v>855</v>
      </c>
      <c r="G767" t="s">
        <v>856</v>
      </c>
      <c r="H767" t="s">
        <v>1362</v>
      </c>
      <c r="I767">
        <v>20</v>
      </c>
      <c r="J767">
        <v>27.1887097</v>
      </c>
      <c r="K767" t="b">
        <v>1</v>
      </c>
      <c r="L767" t="b">
        <v>1</v>
      </c>
      <c r="M767" s="1" t="s">
        <v>1363</v>
      </c>
    </row>
    <row r="768" spans="1:13" ht="409.6" x14ac:dyDescent="0.2">
      <c r="A768">
        <v>460486</v>
      </c>
      <c r="B768" t="s">
        <v>851</v>
      </c>
      <c r="C768" t="s">
        <v>852</v>
      </c>
      <c r="D768" t="s">
        <v>853</v>
      </c>
      <c r="E768" t="s">
        <v>854</v>
      </c>
      <c r="F768" t="s">
        <v>855</v>
      </c>
      <c r="G768" t="s">
        <v>856</v>
      </c>
      <c r="H768" t="s">
        <v>1364</v>
      </c>
      <c r="I768">
        <v>20</v>
      </c>
      <c r="J768">
        <v>27.1887097</v>
      </c>
      <c r="K768" t="b">
        <v>1</v>
      </c>
      <c r="L768" t="b">
        <v>1</v>
      </c>
      <c r="M768" s="1" t="s">
        <v>1365</v>
      </c>
    </row>
    <row r="769" spans="1:13" ht="409.6" x14ac:dyDescent="0.2">
      <c r="A769">
        <v>342270</v>
      </c>
      <c r="B769" t="s">
        <v>851</v>
      </c>
      <c r="C769" t="s">
        <v>852</v>
      </c>
      <c r="D769" t="s">
        <v>853</v>
      </c>
      <c r="E769" t="s">
        <v>854</v>
      </c>
      <c r="F769" t="s">
        <v>855</v>
      </c>
      <c r="G769" t="s">
        <v>856</v>
      </c>
      <c r="H769" t="s">
        <v>1366</v>
      </c>
      <c r="I769">
        <v>20</v>
      </c>
      <c r="J769">
        <v>27.1887097</v>
      </c>
      <c r="K769" t="b">
        <v>1</v>
      </c>
      <c r="L769" t="b">
        <v>1</v>
      </c>
      <c r="M769" s="1" t="s">
        <v>1367</v>
      </c>
    </row>
    <row r="770" spans="1:13" ht="409.6" x14ac:dyDescent="0.2">
      <c r="A770">
        <v>61854</v>
      </c>
      <c r="B770" t="s">
        <v>851</v>
      </c>
      <c r="C770" t="s">
        <v>852</v>
      </c>
      <c r="D770" t="s">
        <v>853</v>
      </c>
      <c r="E770" t="s">
        <v>854</v>
      </c>
      <c r="F770" t="s">
        <v>855</v>
      </c>
      <c r="G770" t="s">
        <v>856</v>
      </c>
      <c r="H770" t="s">
        <v>1368</v>
      </c>
      <c r="I770">
        <v>20</v>
      </c>
      <c r="J770">
        <v>27.1887097</v>
      </c>
      <c r="K770" t="b">
        <v>1</v>
      </c>
      <c r="L770" t="b">
        <v>1</v>
      </c>
      <c r="M770" s="1" t="s">
        <v>1369</v>
      </c>
    </row>
    <row r="771" spans="1:13" x14ac:dyDescent="0.2">
      <c r="A771">
        <v>302755</v>
      </c>
      <c r="B771" t="s">
        <v>851</v>
      </c>
      <c r="C771" t="s">
        <v>852</v>
      </c>
      <c r="D771" t="s">
        <v>853</v>
      </c>
      <c r="E771" t="s">
        <v>854</v>
      </c>
      <c r="F771" t="s">
        <v>855</v>
      </c>
      <c r="G771" t="s">
        <v>856</v>
      </c>
      <c r="H771" t="s">
        <v>1370</v>
      </c>
      <c r="I771">
        <v>20</v>
      </c>
      <c r="J771">
        <v>27.1887097</v>
      </c>
      <c r="K771" t="b">
        <v>1</v>
      </c>
      <c r="L771" t="b">
        <v>1</v>
      </c>
      <c r="M771" t="s">
        <v>27</v>
      </c>
    </row>
    <row r="772" spans="1:13" ht="409.6" x14ac:dyDescent="0.2">
      <c r="A772">
        <v>311180</v>
      </c>
      <c r="B772" t="s">
        <v>851</v>
      </c>
      <c r="C772" t="s">
        <v>852</v>
      </c>
      <c r="D772" t="s">
        <v>853</v>
      </c>
      <c r="E772" t="s">
        <v>854</v>
      </c>
      <c r="F772" t="s">
        <v>855</v>
      </c>
      <c r="G772" t="s">
        <v>856</v>
      </c>
      <c r="H772" t="s">
        <v>1371</v>
      </c>
      <c r="I772">
        <v>20</v>
      </c>
      <c r="J772">
        <v>27.1887097</v>
      </c>
      <c r="K772" t="b">
        <v>1</v>
      </c>
      <c r="L772" t="b">
        <v>1</v>
      </c>
      <c r="M772" s="1" t="s">
        <v>1372</v>
      </c>
    </row>
    <row r="773" spans="1:13" x14ac:dyDescent="0.2">
      <c r="A773">
        <v>456922</v>
      </c>
      <c r="B773" t="s">
        <v>851</v>
      </c>
      <c r="C773" t="s">
        <v>852</v>
      </c>
      <c r="D773" t="s">
        <v>853</v>
      </c>
      <c r="E773" t="s">
        <v>854</v>
      </c>
      <c r="F773" t="s">
        <v>855</v>
      </c>
      <c r="G773" t="s">
        <v>856</v>
      </c>
      <c r="H773" t="s">
        <v>1373</v>
      </c>
      <c r="I773">
        <v>20</v>
      </c>
      <c r="J773">
        <v>27.1887097</v>
      </c>
      <c r="K773" t="b">
        <v>1</v>
      </c>
      <c r="L773" t="b">
        <v>1</v>
      </c>
      <c r="M773" t="s">
        <v>27</v>
      </c>
    </row>
    <row r="774" spans="1:13" x14ac:dyDescent="0.2">
      <c r="A774">
        <v>277049</v>
      </c>
      <c r="B774" t="s">
        <v>851</v>
      </c>
      <c r="C774" t="s">
        <v>852</v>
      </c>
      <c r="D774" t="s">
        <v>853</v>
      </c>
      <c r="E774" t="s">
        <v>854</v>
      </c>
      <c r="F774" t="s">
        <v>855</v>
      </c>
      <c r="G774" t="s">
        <v>856</v>
      </c>
      <c r="H774" t="s">
        <v>1374</v>
      </c>
      <c r="I774">
        <v>20</v>
      </c>
      <c r="J774">
        <v>27.1887097</v>
      </c>
      <c r="K774" t="b">
        <v>1</v>
      </c>
      <c r="L774" t="b">
        <v>1</v>
      </c>
      <c r="M774" t="s">
        <v>27</v>
      </c>
    </row>
    <row r="775" spans="1:13" ht="409.6" x14ac:dyDescent="0.2">
      <c r="A775">
        <v>354004</v>
      </c>
      <c r="B775" t="s">
        <v>851</v>
      </c>
      <c r="C775" t="s">
        <v>852</v>
      </c>
      <c r="D775" t="s">
        <v>853</v>
      </c>
      <c r="E775" t="s">
        <v>854</v>
      </c>
      <c r="F775" t="s">
        <v>855</v>
      </c>
      <c r="G775" t="s">
        <v>856</v>
      </c>
      <c r="H775" t="s">
        <v>1375</v>
      </c>
      <c r="I775">
        <v>20</v>
      </c>
      <c r="J775">
        <v>27.1887097</v>
      </c>
      <c r="K775" t="b">
        <v>1</v>
      </c>
      <c r="L775" t="b">
        <v>1</v>
      </c>
      <c r="M775" s="1" t="s">
        <v>1376</v>
      </c>
    </row>
    <row r="776" spans="1:13" ht="409.6" x14ac:dyDescent="0.2">
      <c r="A776">
        <v>294376</v>
      </c>
      <c r="B776" t="s">
        <v>851</v>
      </c>
      <c r="C776" t="s">
        <v>852</v>
      </c>
      <c r="D776" t="s">
        <v>853</v>
      </c>
      <c r="E776" t="s">
        <v>854</v>
      </c>
      <c r="F776" t="s">
        <v>855</v>
      </c>
      <c r="G776" t="s">
        <v>856</v>
      </c>
      <c r="H776" t="s">
        <v>1377</v>
      </c>
      <c r="I776">
        <v>20</v>
      </c>
      <c r="J776">
        <v>27.1887097</v>
      </c>
      <c r="K776" t="b">
        <v>1</v>
      </c>
      <c r="L776" t="b">
        <v>1</v>
      </c>
      <c r="M776" s="1" t="s">
        <v>1378</v>
      </c>
    </row>
    <row r="777" spans="1:13" x14ac:dyDescent="0.2">
      <c r="A777">
        <v>405920</v>
      </c>
      <c r="B777" t="s">
        <v>851</v>
      </c>
      <c r="C777" t="s">
        <v>852</v>
      </c>
      <c r="D777" t="s">
        <v>853</v>
      </c>
      <c r="E777" t="s">
        <v>854</v>
      </c>
      <c r="F777" t="s">
        <v>855</v>
      </c>
      <c r="G777" t="s">
        <v>856</v>
      </c>
      <c r="H777" t="s">
        <v>1379</v>
      </c>
      <c r="I777">
        <v>20</v>
      </c>
      <c r="J777">
        <v>27.1887097</v>
      </c>
      <c r="K777" t="b">
        <v>1</v>
      </c>
      <c r="L777" t="b">
        <v>1</v>
      </c>
      <c r="M777" t="s">
        <v>27</v>
      </c>
    </row>
    <row r="778" spans="1:13" ht="409.6" x14ac:dyDescent="0.2">
      <c r="A778">
        <v>108758</v>
      </c>
      <c r="B778" t="s">
        <v>851</v>
      </c>
      <c r="C778" t="s">
        <v>852</v>
      </c>
      <c r="D778" t="s">
        <v>853</v>
      </c>
      <c r="E778" t="s">
        <v>854</v>
      </c>
      <c r="F778" t="s">
        <v>855</v>
      </c>
      <c r="G778" t="s">
        <v>856</v>
      </c>
      <c r="H778" t="s">
        <v>1380</v>
      </c>
      <c r="I778">
        <v>20</v>
      </c>
      <c r="J778">
        <v>27.1887097</v>
      </c>
      <c r="K778" t="b">
        <v>1</v>
      </c>
      <c r="L778" t="b">
        <v>1</v>
      </c>
      <c r="M778" s="1" t="s">
        <v>1381</v>
      </c>
    </row>
    <row r="779" spans="1:13" x14ac:dyDescent="0.2">
      <c r="A779">
        <v>148379</v>
      </c>
      <c r="B779" t="s">
        <v>851</v>
      </c>
      <c r="C779" t="s">
        <v>852</v>
      </c>
      <c r="D779" t="s">
        <v>853</v>
      </c>
      <c r="E779" t="s">
        <v>854</v>
      </c>
      <c r="F779" t="s">
        <v>855</v>
      </c>
      <c r="G779" t="s">
        <v>856</v>
      </c>
      <c r="H779" t="s">
        <v>1382</v>
      </c>
      <c r="I779">
        <v>20</v>
      </c>
      <c r="J779">
        <v>27.1887097</v>
      </c>
      <c r="K779" t="b">
        <v>1</v>
      </c>
      <c r="L779" t="b">
        <v>1</v>
      </c>
      <c r="M779" t="s">
        <v>27</v>
      </c>
    </row>
    <row r="780" spans="1:13" x14ac:dyDescent="0.2">
      <c r="A780">
        <v>89974</v>
      </c>
      <c r="B780" t="s">
        <v>851</v>
      </c>
      <c r="C780" t="s">
        <v>852</v>
      </c>
      <c r="D780" t="s">
        <v>853</v>
      </c>
      <c r="E780" t="s">
        <v>854</v>
      </c>
      <c r="F780" t="s">
        <v>855</v>
      </c>
      <c r="G780" t="s">
        <v>856</v>
      </c>
      <c r="H780" t="s">
        <v>1383</v>
      </c>
      <c r="I780">
        <v>20</v>
      </c>
      <c r="J780">
        <v>27.1887097</v>
      </c>
      <c r="K780" t="b">
        <v>1</v>
      </c>
      <c r="L780" t="b">
        <v>1</v>
      </c>
      <c r="M780" t="s">
        <v>27</v>
      </c>
    </row>
    <row r="781" spans="1:13" x14ac:dyDescent="0.2">
      <c r="A781">
        <v>37814</v>
      </c>
      <c r="B781" t="s">
        <v>851</v>
      </c>
      <c r="C781" t="s">
        <v>852</v>
      </c>
      <c r="D781" t="s">
        <v>853</v>
      </c>
      <c r="E781" t="s">
        <v>854</v>
      </c>
      <c r="F781" t="s">
        <v>855</v>
      </c>
      <c r="G781" t="s">
        <v>856</v>
      </c>
      <c r="H781" t="s">
        <v>1384</v>
      </c>
      <c r="I781">
        <v>19</v>
      </c>
      <c r="J781">
        <v>27.1887097</v>
      </c>
      <c r="K781" t="b">
        <v>1</v>
      </c>
      <c r="L781" t="b">
        <v>1</v>
      </c>
      <c r="M781" t="s">
        <v>27</v>
      </c>
    </row>
    <row r="782" spans="1:13" x14ac:dyDescent="0.2">
      <c r="A782">
        <v>95400</v>
      </c>
      <c r="B782" t="s">
        <v>851</v>
      </c>
      <c r="C782" t="s">
        <v>852</v>
      </c>
      <c r="D782" t="s">
        <v>853</v>
      </c>
      <c r="E782" t="s">
        <v>854</v>
      </c>
      <c r="F782" t="s">
        <v>855</v>
      </c>
      <c r="G782" t="s">
        <v>856</v>
      </c>
      <c r="H782" t="s">
        <v>1385</v>
      </c>
      <c r="I782">
        <v>19</v>
      </c>
      <c r="J782">
        <v>27.1887097</v>
      </c>
      <c r="K782" t="b">
        <v>1</v>
      </c>
      <c r="L782" t="b">
        <v>1</v>
      </c>
      <c r="M782" t="s">
        <v>27</v>
      </c>
    </row>
    <row r="783" spans="1:13" ht="340" x14ac:dyDescent="0.2">
      <c r="A783">
        <v>71656</v>
      </c>
      <c r="B783" t="s">
        <v>851</v>
      </c>
      <c r="C783" t="s">
        <v>852</v>
      </c>
      <c r="D783" t="s">
        <v>853</v>
      </c>
      <c r="E783" t="s">
        <v>854</v>
      </c>
      <c r="F783" t="s">
        <v>855</v>
      </c>
      <c r="G783" t="s">
        <v>856</v>
      </c>
      <c r="H783" t="s">
        <v>1386</v>
      </c>
      <c r="I783">
        <v>19</v>
      </c>
      <c r="J783">
        <v>27.1887097</v>
      </c>
      <c r="K783" t="b">
        <v>1</v>
      </c>
      <c r="L783" t="b">
        <v>1</v>
      </c>
      <c r="M783" s="1" t="s">
        <v>1387</v>
      </c>
    </row>
    <row r="784" spans="1:13" ht="409.6" x14ac:dyDescent="0.2">
      <c r="A784">
        <v>164991</v>
      </c>
      <c r="B784" t="s">
        <v>851</v>
      </c>
      <c r="C784" t="s">
        <v>852</v>
      </c>
      <c r="D784" t="s">
        <v>853</v>
      </c>
      <c r="E784" t="s">
        <v>854</v>
      </c>
      <c r="F784" t="s">
        <v>855</v>
      </c>
      <c r="G784" t="s">
        <v>856</v>
      </c>
      <c r="H784" t="s">
        <v>1388</v>
      </c>
      <c r="I784">
        <v>19</v>
      </c>
      <c r="J784">
        <v>27.1887097</v>
      </c>
      <c r="K784" t="b">
        <v>1</v>
      </c>
      <c r="L784" t="b">
        <v>1</v>
      </c>
      <c r="M784" s="1" t="s">
        <v>1389</v>
      </c>
    </row>
    <row r="785" spans="1:13" x14ac:dyDescent="0.2">
      <c r="A785">
        <v>664852</v>
      </c>
      <c r="B785" t="s">
        <v>851</v>
      </c>
      <c r="C785" t="s">
        <v>852</v>
      </c>
      <c r="D785" t="s">
        <v>853</v>
      </c>
      <c r="E785" t="s">
        <v>854</v>
      </c>
      <c r="F785" t="s">
        <v>855</v>
      </c>
      <c r="G785" t="s">
        <v>856</v>
      </c>
      <c r="H785" t="s">
        <v>1390</v>
      </c>
      <c r="I785">
        <v>19</v>
      </c>
      <c r="J785">
        <v>27.1887097</v>
      </c>
      <c r="K785" t="b">
        <v>1</v>
      </c>
      <c r="L785" t="b">
        <v>1</v>
      </c>
      <c r="M785" t="s">
        <v>27</v>
      </c>
    </row>
    <row r="786" spans="1:13" x14ac:dyDescent="0.2">
      <c r="A786">
        <v>6780</v>
      </c>
      <c r="B786" t="s">
        <v>851</v>
      </c>
      <c r="C786" t="s">
        <v>852</v>
      </c>
      <c r="D786" t="s">
        <v>853</v>
      </c>
      <c r="E786" t="s">
        <v>854</v>
      </c>
      <c r="F786" t="s">
        <v>855</v>
      </c>
      <c r="G786" t="s">
        <v>856</v>
      </c>
      <c r="H786" t="s">
        <v>1391</v>
      </c>
      <c r="I786">
        <v>19</v>
      </c>
      <c r="J786">
        <v>27.1887097</v>
      </c>
      <c r="K786" t="b">
        <v>1</v>
      </c>
      <c r="L786" t="b">
        <v>1</v>
      </c>
      <c r="M786" t="s">
        <v>27</v>
      </c>
    </row>
    <row r="787" spans="1:13" ht="409.6" x14ac:dyDescent="0.2">
      <c r="A787">
        <v>604825</v>
      </c>
      <c r="B787" t="s">
        <v>851</v>
      </c>
      <c r="C787" t="s">
        <v>852</v>
      </c>
      <c r="D787" t="s">
        <v>853</v>
      </c>
      <c r="E787" t="s">
        <v>854</v>
      </c>
      <c r="F787" t="s">
        <v>855</v>
      </c>
      <c r="G787" t="s">
        <v>856</v>
      </c>
      <c r="H787" t="s">
        <v>1392</v>
      </c>
      <c r="I787">
        <v>19</v>
      </c>
      <c r="J787">
        <v>27.1887097</v>
      </c>
      <c r="K787" t="b">
        <v>1</v>
      </c>
      <c r="L787" t="b">
        <v>1</v>
      </c>
      <c r="M787" s="1" t="s">
        <v>1393</v>
      </c>
    </row>
    <row r="788" spans="1:13" x14ac:dyDescent="0.2">
      <c r="A788">
        <v>553344</v>
      </c>
      <c r="B788" t="s">
        <v>851</v>
      </c>
      <c r="C788" t="s">
        <v>852</v>
      </c>
      <c r="D788" t="s">
        <v>853</v>
      </c>
      <c r="E788" t="s">
        <v>854</v>
      </c>
      <c r="F788" t="s">
        <v>855</v>
      </c>
      <c r="G788" t="s">
        <v>856</v>
      </c>
      <c r="H788" t="s">
        <v>1394</v>
      </c>
      <c r="I788">
        <v>19</v>
      </c>
      <c r="J788">
        <v>27.1887097</v>
      </c>
      <c r="K788" t="b">
        <v>1</v>
      </c>
      <c r="L788" t="b">
        <v>1</v>
      </c>
      <c r="M788" t="s">
        <v>27</v>
      </c>
    </row>
    <row r="789" spans="1:13" ht="409.6" x14ac:dyDescent="0.2">
      <c r="A789">
        <v>265578</v>
      </c>
      <c r="B789" t="s">
        <v>851</v>
      </c>
      <c r="C789" t="s">
        <v>852</v>
      </c>
      <c r="D789" t="s">
        <v>853</v>
      </c>
      <c r="E789" t="s">
        <v>854</v>
      </c>
      <c r="F789" t="s">
        <v>855</v>
      </c>
      <c r="G789" t="s">
        <v>856</v>
      </c>
      <c r="H789" t="s">
        <v>1395</v>
      </c>
      <c r="I789">
        <v>18</v>
      </c>
      <c r="J789">
        <v>27.1887097</v>
      </c>
      <c r="K789" t="b">
        <v>1</v>
      </c>
      <c r="L789" t="b">
        <v>1</v>
      </c>
      <c r="M789" s="1" t="s">
        <v>1396</v>
      </c>
    </row>
    <row r="790" spans="1:13" ht="323" x14ac:dyDescent="0.2">
      <c r="A790">
        <v>256428</v>
      </c>
      <c r="B790" t="s">
        <v>851</v>
      </c>
      <c r="C790" t="s">
        <v>852</v>
      </c>
      <c r="D790" t="s">
        <v>853</v>
      </c>
      <c r="E790" t="s">
        <v>854</v>
      </c>
      <c r="F790" t="s">
        <v>855</v>
      </c>
      <c r="G790" t="s">
        <v>856</v>
      </c>
      <c r="H790" t="s">
        <v>1397</v>
      </c>
      <c r="I790">
        <v>18</v>
      </c>
      <c r="J790">
        <v>27.1887097</v>
      </c>
      <c r="K790" t="b">
        <v>1</v>
      </c>
      <c r="L790" t="b">
        <v>1</v>
      </c>
      <c r="M790" s="1" t="s">
        <v>1398</v>
      </c>
    </row>
    <row r="791" spans="1:13" ht="388" x14ac:dyDescent="0.2">
      <c r="A791">
        <v>35743</v>
      </c>
      <c r="B791" t="s">
        <v>851</v>
      </c>
      <c r="C791" t="s">
        <v>852</v>
      </c>
      <c r="D791" t="s">
        <v>853</v>
      </c>
      <c r="E791" t="s">
        <v>854</v>
      </c>
      <c r="F791" t="s">
        <v>855</v>
      </c>
      <c r="G791" t="s">
        <v>856</v>
      </c>
      <c r="H791" t="s">
        <v>1399</v>
      </c>
      <c r="I791">
        <v>18</v>
      </c>
      <c r="J791">
        <v>27.1887097</v>
      </c>
      <c r="K791" t="b">
        <v>1</v>
      </c>
      <c r="L791" t="b">
        <v>1</v>
      </c>
      <c r="M791" s="1" t="s">
        <v>1400</v>
      </c>
    </row>
    <row r="792" spans="1:13" ht="409.6" x14ac:dyDescent="0.2">
      <c r="A792">
        <v>23902</v>
      </c>
      <c r="B792" t="s">
        <v>851</v>
      </c>
      <c r="C792" t="s">
        <v>852</v>
      </c>
      <c r="D792" t="s">
        <v>853</v>
      </c>
      <c r="E792" t="s">
        <v>854</v>
      </c>
      <c r="F792" t="s">
        <v>855</v>
      </c>
      <c r="G792" t="s">
        <v>856</v>
      </c>
      <c r="H792" t="s">
        <v>1401</v>
      </c>
      <c r="I792">
        <v>18</v>
      </c>
      <c r="J792">
        <v>27.1887097</v>
      </c>
      <c r="K792" t="b">
        <v>1</v>
      </c>
      <c r="L792" t="b">
        <v>1</v>
      </c>
      <c r="M792" s="1" t="s">
        <v>1402</v>
      </c>
    </row>
    <row r="793" spans="1:13" ht="409.6" x14ac:dyDescent="0.2">
      <c r="A793">
        <v>154932</v>
      </c>
      <c r="B793" t="s">
        <v>851</v>
      </c>
      <c r="C793" t="s">
        <v>852</v>
      </c>
      <c r="D793" t="s">
        <v>853</v>
      </c>
      <c r="E793" t="s">
        <v>854</v>
      </c>
      <c r="F793" t="s">
        <v>855</v>
      </c>
      <c r="G793" t="s">
        <v>856</v>
      </c>
      <c r="H793" t="s">
        <v>1403</v>
      </c>
      <c r="I793">
        <v>18</v>
      </c>
      <c r="J793">
        <v>27.1887097</v>
      </c>
      <c r="K793" t="b">
        <v>1</v>
      </c>
      <c r="L793" t="b">
        <v>1</v>
      </c>
      <c r="M793" s="1" t="s">
        <v>1404</v>
      </c>
    </row>
    <row r="794" spans="1:13" x14ac:dyDescent="0.2">
      <c r="A794">
        <v>42956</v>
      </c>
      <c r="B794" t="s">
        <v>851</v>
      </c>
      <c r="C794" t="s">
        <v>852</v>
      </c>
      <c r="D794" t="s">
        <v>853</v>
      </c>
      <c r="E794" t="s">
        <v>854</v>
      </c>
      <c r="F794" t="s">
        <v>855</v>
      </c>
      <c r="G794" t="s">
        <v>856</v>
      </c>
      <c r="H794" t="s">
        <v>1395</v>
      </c>
      <c r="I794">
        <v>18</v>
      </c>
      <c r="J794">
        <v>27.1887097</v>
      </c>
      <c r="K794" t="b">
        <v>1</v>
      </c>
      <c r="L794" t="b">
        <v>1</v>
      </c>
      <c r="M794" t="s">
        <v>27</v>
      </c>
    </row>
    <row r="795" spans="1:13" ht="409.6" x14ac:dyDescent="0.2">
      <c r="A795">
        <v>327284</v>
      </c>
      <c r="B795" t="s">
        <v>851</v>
      </c>
      <c r="C795" t="s">
        <v>852</v>
      </c>
      <c r="D795" t="s">
        <v>853</v>
      </c>
      <c r="E795" t="s">
        <v>854</v>
      </c>
      <c r="F795" t="s">
        <v>855</v>
      </c>
      <c r="G795" t="s">
        <v>856</v>
      </c>
      <c r="H795" t="s">
        <v>1405</v>
      </c>
      <c r="I795">
        <v>18</v>
      </c>
      <c r="J795">
        <v>27.1887097</v>
      </c>
      <c r="K795" t="b">
        <v>1</v>
      </c>
      <c r="L795" t="b">
        <v>1</v>
      </c>
      <c r="M795" s="1" t="s">
        <v>1406</v>
      </c>
    </row>
    <row r="796" spans="1:13" x14ac:dyDescent="0.2">
      <c r="A796">
        <v>188133</v>
      </c>
      <c r="B796" t="s">
        <v>851</v>
      </c>
      <c r="C796" t="s">
        <v>852</v>
      </c>
      <c r="D796" t="s">
        <v>853</v>
      </c>
      <c r="E796" t="s">
        <v>854</v>
      </c>
      <c r="F796" t="s">
        <v>855</v>
      </c>
      <c r="G796" t="s">
        <v>856</v>
      </c>
      <c r="H796" t="s">
        <v>1395</v>
      </c>
      <c r="I796">
        <v>18</v>
      </c>
      <c r="J796">
        <v>27.1887097</v>
      </c>
      <c r="K796" t="b">
        <v>1</v>
      </c>
      <c r="L796" t="b">
        <v>1</v>
      </c>
      <c r="M796" t="s">
        <v>27</v>
      </c>
    </row>
    <row r="797" spans="1:13" ht="409.6" x14ac:dyDescent="0.2">
      <c r="A797">
        <v>64237</v>
      </c>
      <c r="B797" t="s">
        <v>851</v>
      </c>
      <c r="C797" t="s">
        <v>852</v>
      </c>
      <c r="D797" t="s">
        <v>853</v>
      </c>
      <c r="E797" t="s">
        <v>854</v>
      </c>
      <c r="F797" t="s">
        <v>855</v>
      </c>
      <c r="G797" t="s">
        <v>856</v>
      </c>
      <c r="H797" t="s">
        <v>1407</v>
      </c>
      <c r="I797">
        <v>18</v>
      </c>
      <c r="J797">
        <v>27.1887097</v>
      </c>
      <c r="K797" t="b">
        <v>1</v>
      </c>
      <c r="L797" t="b">
        <v>1</v>
      </c>
      <c r="M797" s="1" t="s">
        <v>1408</v>
      </c>
    </row>
    <row r="798" spans="1:13" x14ac:dyDescent="0.2">
      <c r="A798">
        <v>29900</v>
      </c>
      <c r="B798" t="s">
        <v>851</v>
      </c>
      <c r="C798" t="s">
        <v>852</v>
      </c>
      <c r="D798" t="s">
        <v>853</v>
      </c>
      <c r="E798" t="s">
        <v>854</v>
      </c>
      <c r="F798" t="s">
        <v>855</v>
      </c>
      <c r="G798" t="s">
        <v>856</v>
      </c>
      <c r="H798" t="s">
        <v>1395</v>
      </c>
      <c r="I798">
        <v>18</v>
      </c>
      <c r="J798">
        <v>27.1887097</v>
      </c>
      <c r="K798" t="b">
        <v>1</v>
      </c>
      <c r="L798" t="b">
        <v>1</v>
      </c>
      <c r="M798" t="s">
        <v>27</v>
      </c>
    </row>
    <row r="799" spans="1:13" x14ac:dyDescent="0.2">
      <c r="A799">
        <v>272282</v>
      </c>
      <c r="B799" t="s">
        <v>851</v>
      </c>
      <c r="C799" t="s">
        <v>852</v>
      </c>
      <c r="D799" t="s">
        <v>853</v>
      </c>
      <c r="E799" t="s">
        <v>854</v>
      </c>
      <c r="F799" t="s">
        <v>855</v>
      </c>
      <c r="G799" t="s">
        <v>856</v>
      </c>
      <c r="H799" t="s">
        <v>1409</v>
      </c>
      <c r="I799">
        <v>18</v>
      </c>
      <c r="J799">
        <v>27.1887097</v>
      </c>
      <c r="K799" t="b">
        <v>1</v>
      </c>
      <c r="L799" t="b">
        <v>1</v>
      </c>
      <c r="M799" t="s">
        <v>27</v>
      </c>
    </row>
    <row r="800" spans="1:13" x14ac:dyDescent="0.2">
      <c r="A800">
        <v>404846</v>
      </c>
      <c r="B800" t="s">
        <v>851</v>
      </c>
      <c r="C800" t="s">
        <v>852</v>
      </c>
      <c r="D800" t="s">
        <v>853</v>
      </c>
      <c r="E800" t="s">
        <v>854</v>
      </c>
      <c r="F800" t="s">
        <v>855</v>
      </c>
      <c r="G800" t="s">
        <v>856</v>
      </c>
      <c r="H800" t="s">
        <v>1395</v>
      </c>
      <c r="I800">
        <v>18</v>
      </c>
      <c r="J800">
        <v>27.1887097</v>
      </c>
      <c r="K800" t="b">
        <v>1</v>
      </c>
      <c r="L800" t="b">
        <v>1</v>
      </c>
      <c r="M800" t="s">
        <v>27</v>
      </c>
    </row>
    <row r="801" spans="1:13" ht="409.6" x14ac:dyDescent="0.2">
      <c r="A801">
        <v>37953</v>
      </c>
      <c r="B801" t="s">
        <v>851</v>
      </c>
      <c r="C801" t="s">
        <v>852</v>
      </c>
      <c r="D801" t="s">
        <v>853</v>
      </c>
      <c r="E801" t="s">
        <v>854</v>
      </c>
      <c r="F801" t="s">
        <v>855</v>
      </c>
      <c r="G801" t="s">
        <v>856</v>
      </c>
      <c r="H801" t="s">
        <v>1410</v>
      </c>
      <c r="I801">
        <v>18</v>
      </c>
      <c r="J801">
        <v>27.1887097</v>
      </c>
      <c r="K801" t="b">
        <v>1</v>
      </c>
      <c r="L801" t="b">
        <v>1</v>
      </c>
      <c r="M801" s="1" t="s">
        <v>1411</v>
      </c>
    </row>
    <row r="802" spans="1:13" x14ac:dyDescent="0.2">
      <c r="A802">
        <v>331466</v>
      </c>
      <c r="B802" t="s">
        <v>851</v>
      </c>
      <c r="C802" t="s">
        <v>852</v>
      </c>
      <c r="D802" t="s">
        <v>853</v>
      </c>
      <c r="E802" t="s">
        <v>854</v>
      </c>
      <c r="F802" t="s">
        <v>855</v>
      </c>
      <c r="G802" t="s">
        <v>856</v>
      </c>
      <c r="H802" t="s">
        <v>1412</v>
      </c>
      <c r="I802">
        <v>18</v>
      </c>
      <c r="J802">
        <v>27.1887097</v>
      </c>
      <c r="K802" t="b">
        <v>1</v>
      </c>
      <c r="L802" t="b">
        <v>1</v>
      </c>
      <c r="M802" t="s">
        <v>27</v>
      </c>
    </row>
    <row r="803" spans="1:13" x14ac:dyDescent="0.2">
      <c r="A803">
        <v>413819</v>
      </c>
      <c r="B803" t="s">
        <v>851</v>
      </c>
      <c r="C803" t="s">
        <v>852</v>
      </c>
      <c r="D803" t="s">
        <v>853</v>
      </c>
      <c r="E803" t="s">
        <v>854</v>
      </c>
      <c r="F803" t="s">
        <v>855</v>
      </c>
      <c r="G803" t="s">
        <v>856</v>
      </c>
      <c r="H803" t="s">
        <v>1395</v>
      </c>
      <c r="I803">
        <v>18</v>
      </c>
      <c r="J803">
        <v>27.1887097</v>
      </c>
      <c r="K803" t="b">
        <v>1</v>
      </c>
      <c r="L803" t="b">
        <v>1</v>
      </c>
      <c r="M803" t="s">
        <v>27</v>
      </c>
    </row>
    <row r="804" spans="1:13" ht="409.6" x14ac:dyDescent="0.2">
      <c r="A804">
        <v>177101</v>
      </c>
      <c r="B804" t="s">
        <v>851</v>
      </c>
      <c r="C804" t="s">
        <v>852</v>
      </c>
      <c r="D804" t="s">
        <v>853</v>
      </c>
      <c r="E804" t="s">
        <v>854</v>
      </c>
      <c r="F804" t="s">
        <v>855</v>
      </c>
      <c r="G804" t="s">
        <v>856</v>
      </c>
      <c r="H804" t="s">
        <v>1413</v>
      </c>
      <c r="I804">
        <v>18</v>
      </c>
      <c r="J804">
        <v>27.1887097</v>
      </c>
      <c r="K804" t="b">
        <v>1</v>
      </c>
      <c r="L804" t="b">
        <v>1</v>
      </c>
      <c r="M804" s="1" t="s">
        <v>1414</v>
      </c>
    </row>
    <row r="805" spans="1:13" x14ac:dyDescent="0.2">
      <c r="A805">
        <v>45690</v>
      </c>
      <c r="B805" t="s">
        <v>851</v>
      </c>
      <c r="C805" t="s">
        <v>852</v>
      </c>
      <c r="D805" t="s">
        <v>853</v>
      </c>
      <c r="E805" t="s">
        <v>854</v>
      </c>
      <c r="F805" t="s">
        <v>855</v>
      </c>
      <c r="G805" t="s">
        <v>856</v>
      </c>
      <c r="H805" t="s">
        <v>1395</v>
      </c>
      <c r="I805">
        <v>18</v>
      </c>
      <c r="J805">
        <v>27.1887097</v>
      </c>
      <c r="K805" t="b">
        <v>1</v>
      </c>
      <c r="L805" t="b">
        <v>1</v>
      </c>
      <c r="M805" t="s">
        <v>27</v>
      </c>
    </row>
    <row r="806" spans="1:13" x14ac:dyDescent="0.2">
      <c r="A806">
        <v>627208</v>
      </c>
      <c r="B806" t="s">
        <v>851</v>
      </c>
      <c r="C806" t="s">
        <v>852</v>
      </c>
      <c r="D806" t="s">
        <v>853</v>
      </c>
      <c r="E806" t="s">
        <v>854</v>
      </c>
      <c r="F806" t="s">
        <v>855</v>
      </c>
      <c r="G806" t="s">
        <v>856</v>
      </c>
      <c r="H806" t="s">
        <v>1415</v>
      </c>
      <c r="I806">
        <v>18</v>
      </c>
      <c r="J806">
        <v>27.1887097</v>
      </c>
      <c r="K806" t="b">
        <v>1</v>
      </c>
      <c r="L806" t="b">
        <v>1</v>
      </c>
      <c r="M806" t="s">
        <v>27</v>
      </c>
    </row>
    <row r="807" spans="1:13" ht="409.6" x14ac:dyDescent="0.2">
      <c r="A807">
        <v>206735</v>
      </c>
      <c r="B807" t="s">
        <v>851</v>
      </c>
      <c r="C807" t="s">
        <v>852</v>
      </c>
      <c r="D807" t="s">
        <v>853</v>
      </c>
      <c r="E807" t="s">
        <v>854</v>
      </c>
      <c r="F807" t="s">
        <v>855</v>
      </c>
      <c r="G807" t="s">
        <v>856</v>
      </c>
      <c r="H807" t="s">
        <v>1416</v>
      </c>
      <c r="I807">
        <v>18</v>
      </c>
      <c r="J807">
        <v>27.1887097</v>
      </c>
      <c r="K807" t="b">
        <v>1</v>
      </c>
      <c r="L807" t="b">
        <v>1</v>
      </c>
      <c r="M807" s="1" t="s">
        <v>1417</v>
      </c>
    </row>
    <row r="808" spans="1:13" x14ac:dyDescent="0.2">
      <c r="A808">
        <v>157695</v>
      </c>
      <c r="B808" t="s">
        <v>851</v>
      </c>
      <c r="C808" t="s">
        <v>852</v>
      </c>
      <c r="D808" t="s">
        <v>853</v>
      </c>
      <c r="E808" t="s">
        <v>854</v>
      </c>
      <c r="F808" t="s">
        <v>855</v>
      </c>
      <c r="G808" t="s">
        <v>856</v>
      </c>
      <c r="H808" t="s">
        <v>1395</v>
      </c>
      <c r="I808">
        <v>18</v>
      </c>
      <c r="J808">
        <v>27.1887097</v>
      </c>
      <c r="K808" t="b">
        <v>1</v>
      </c>
      <c r="L808" t="b">
        <v>1</v>
      </c>
      <c r="M808" t="s">
        <v>27</v>
      </c>
    </row>
    <row r="809" spans="1:13" ht="409.6" x14ac:dyDescent="0.2">
      <c r="A809">
        <v>581446</v>
      </c>
      <c r="B809" t="s">
        <v>851</v>
      </c>
      <c r="C809" t="s">
        <v>852</v>
      </c>
      <c r="D809" t="s">
        <v>853</v>
      </c>
      <c r="E809" t="s">
        <v>854</v>
      </c>
      <c r="F809" t="s">
        <v>855</v>
      </c>
      <c r="G809" t="s">
        <v>856</v>
      </c>
      <c r="H809" t="s">
        <v>1418</v>
      </c>
      <c r="I809">
        <v>18</v>
      </c>
      <c r="J809">
        <v>27.1887097</v>
      </c>
      <c r="K809" t="b">
        <v>1</v>
      </c>
      <c r="L809" t="b">
        <v>1</v>
      </c>
      <c r="M809" s="1" t="s">
        <v>1419</v>
      </c>
    </row>
    <row r="810" spans="1:13" x14ac:dyDescent="0.2">
      <c r="A810">
        <v>118068</v>
      </c>
      <c r="B810" t="s">
        <v>851</v>
      </c>
      <c r="C810" t="s">
        <v>852</v>
      </c>
      <c r="D810" t="s">
        <v>853</v>
      </c>
      <c r="E810" t="s">
        <v>854</v>
      </c>
      <c r="F810" t="s">
        <v>855</v>
      </c>
      <c r="G810" t="s">
        <v>856</v>
      </c>
      <c r="H810" t="s">
        <v>1395</v>
      </c>
      <c r="I810">
        <v>18</v>
      </c>
      <c r="J810">
        <v>27.1887097</v>
      </c>
      <c r="K810" t="b">
        <v>1</v>
      </c>
      <c r="L810" t="b">
        <v>1</v>
      </c>
      <c r="M810" t="s">
        <v>27</v>
      </c>
    </row>
    <row r="811" spans="1:13" x14ac:dyDescent="0.2">
      <c r="A811">
        <v>72393</v>
      </c>
      <c r="B811" t="s">
        <v>851</v>
      </c>
      <c r="C811" t="s">
        <v>852</v>
      </c>
      <c r="D811" t="s">
        <v>853</v>
      </c>
      <c r="E811" t="s">
        <v>854</v>
      </c>
      <c r="F811" t="s">
        <v>855</v>
      </c>
      <c r="G811" t="s">
        <v>856</v>
      </c>
      <c r="H811" t="s">
        <v>1420</v>
      </c>
      <c r="I811">
        <v>18</v>
      </c>
      <c r="J811">
        <v>27.1887097</v>
      </c>
      <c r="K811" t="b">
        <v>1</v>
      </c>
      <c r="L811" t="b">
        <v>1</v>
      </c>
      <c r="M811" t="s">
        <v>27</v>
      </c>
    </row>
    <row r="812" spans="1:13" x14ac:dyDescent="0.2">
      <c r="A812">
        <v>443735</v>
      </c>
      <c r="B812" t="s">
        <v>851</v>
      </c>
      <c r="C812" t="s">
        <v>852</v>
      </c>
      <c r="D812" t="s">
        <v>853</v>
      </c>
      <c r="E812" t="s">
        <v>854</v>
      </c>
      <c r="F812" t="s">
        <v>855</v>
      </c>
      <c r="G812" t="s">
        <v>856</v>
      </c>
      <c r="H812" t="s">
        <v>1421</v>
      </c>
      <c r="I812">
        <v>18</v>
      </c>
      <c r="J812">
        <v>27.1887097</v>
      </c>
      <c r="K812" t="b">
        <v>1</v>
      </c>
      <c r="L812" t="b">
        <v>1</v>
      </c>
      <c r="M812" t="s">
        <v>27</v>
      </c>
    </row>
    <row r="813" spans="1:13" x14ac:dyDescent="0.2">
      <c r="A813">
        <v>251872</v>
      </c>
      <c r="B813" t="s">
        <v>851</v>
      </c>
      <c r="C813" t="s">
        <v>852</v>
      </c>
      <c r="D813" t="s">
        <v>853</v>
      </c>
      <c r="E813" t="s">
        <v>854</v>
      </c>
      <c r="F813" t="s">
        <v>855</v>
      </c>
      <c r="G813" t="s">
        <v>856</v>
      </c>
      <c r="H813" t="s">
        <v>1395</v>
      </c>
      <c r="I813">
        <v>18</v>
      </c>
      <c r="J813">
        <v>27.1887097</v>
      </c>
      <c r="K813" t="b">
        <v>1</v>
      </c>
      <c r="L813" t="b">
        <v>1</v>
      </c>
      <c r="M813" t="s">
        <v>27</v>
      </c>
    </row>
    <row r="814" spans="1:13" ht="409.6" x14ac:dyDescent="0.2">
      <c r="A814">
        <v>87987</v>
      </c>
      <c r="B814" t="s">
        <v>851</v>
      </c>
      <c r="C814" t="s">
        <v>852</v>
      </c>
      <c r="D814" t="s">
        <v>853</v>
      </c>
      <c r="E814" t="s">
        <v>854</v>
      </c>
      <c r="F814" t="s">
        <v>855</v>
      </c>
      <c r="G814" t="s">
        <v>856</v>
      </c>
      <c r="H814" t="s">
        <v>1422</v>
      </c>
      <c r="I814">
        <v>18</v>
      </c>
      <c r="J814">
        <v>27.1887097</v>
      </c>
      <c r="K814" t="b">
        <v>1</v>
      </c>
      <c r="L814" t="b">
        <v>1</v>
      </c>
      <c r="M814" s="1" t="s">
        <v>1423</v>
      </c>
    </row>
    <row r="815" spans="1:13" ht="306" x14ac:dyDescent="0.2">
      <c r="A815">
        <v>309008</v>
      </c>
      <c r="B815" t="s">
        <v>851</v>
      </c>
      <c r="C815" t="s">
        <v>852</v>
      </c>
      <c r="D815" t="s">
        <v>853</v>
      </c>
      <c r="E815" t="s">
        <v>854</v>
      </c>
      <c r="F815" t="s">
        <v>855</v>
      </c>
      <c r="G815" t="s">
        <v>856</v>
      </c>
      <c r="H815" t="s">
        <v>1395</v>
      </c>
      <c r="I815">
        <v>18</v>
      </c>
      <c r="J815">
        <v>27.1887097</v>
      </c>
      <c r="K815" t="b">
        <v>1</v>
      </c>
      <c r="L815" t="b">
        <v>1</v>
      </c>
      <c r="M815" s="1" t="s">
        <v>1424</v>
      </c>
    </row>
    <row r="816" spans="1:13" ht="409.6" x14ac:dyDescent="0.2">
      <c r="A816">
        <v>165633</v>
      </c>
      <c r="B816" t="s">
        <v>851</v>
      </c>
      <c r="C816" t="s">
        <v>852</v>
      </c>
      <c r="D816" t="s">
        <v>853</v>
      </c>
      <c r="E816" t="s">
        <v>854</v>
      </c>
      <c r="F816" t="s">
        <v>855</v>
      </c>
      <c r="G816" t="s">
        <v>856</v>
      </c>
      <c r="H816" t="s">
        <v>1425</v>
      </c>
      <c r="I816">
        <v>18</v>
      </c>
      <c r="J816">
        <v>27.1887097</v>
      </c>
      <c r="K816" t="b">
        <v>1</v>
      </c>
      <c r="L816" t="b">
        <v>1</v>
      </c>
      <c r="M816" s="1" t="s">
        <v>1426</v>
      </c>
    </row>
    <row r="817" spans="1:13" x14ac:dyDescent="0.2">
      <c r="A817">
        <v>387649</v>
      </c>
      <c r="B817" t="s">
        <v>851</v>
      </c>
      <c r="C817" t="s">
        <v>852</v>
      </c>
      <c r="D817" t="s">
        <v>853</v>
      </c>
      <c r="E817" t="s">
        <v>854</v>
      </c>
      <c r="F817" t="s">
        <v>855</v>
      </c>
      <c r="G817" t="s">
        <v>856</v>
      </c>
      <c r="H817" t="s">
        <v>1427</v>
      </c>
      <c r="I817">
        <v>18</v>
      </c>
      <c r="J817">
        <v>27.1887097</v>
      </c>
      <c r="K817" t="b">
        <v>1</v>
      </c>
      <c r="L817" t="b">
        <v>1</v>
      </c>
      <c r="M817" t="s">
        <v>27</v>
      </c>
    </row>
    <row r="818" spans="1:13" x14ac:dyDescent="0.2">
      <c r="A818">
        <v>364935</v>
      </c>
      <c r="B818" t="s">
        <v>851</v>
      </c>
      <c r="C818" t="s">
        <v>852</v>
      </c>
      <c r="D818" t="s">
        <v>853</v>
      </c>
      <c r="E818" t="s">
        <v>854</v>
      </c>
      <c r="F818" t="s">
        <v>855</v>
      </c>
      <c r="G818" t="s">
        <v>856</v>
      </c>
      <c r="H818" t="s">
        <v>1395</v>
      </c>
      <c r="I818">
        <v>18</v>
      </c>
      <c r="J818">
        <v>27.1887097</v>
      </c>
      <c r="K818" t="b">
        <v>1</v>
      </c>
      <c r="L818" t="b">
        <v>1</v>
      </c>
      <c r="M818" t="s">
        <v>27</v>
      </c>
    </row>
    <row r="819" spans="1:13" ht="409.6" x14ac:dyDescent="0.2">
      <c r="A819">
        <v>88758</v>
      </c>
      <c r="B819" t="s">
        <v>851</v>
      </c>
      <c r="C819" t="s">
        <v>852</v>
      </c>
      <c r="D819" t="s">
        <v>853</v>
      </c>
      <c r="E819" t="s">
        <v>854</v>
      </c>
      <c r="F819" t="s">
        <v>855</v>
      </c>
      <c r="G819" t="s">
        <v>856</v>
      </c>
      <c r="H819" t="s">
        <v>1428</v>
      </c>
      <c r="I819">
        <v>18</v>
      </c>
      <c r="J819">
        <v>27.1887097</v>
      </c>
      <c r="K819" t="b">
        <v>1</v>
      </c>
      <c r="L819" t="b">
        <v>1</v>
      </c>
      <c r="M819" s="1" t="s">
        <v>1429</v>
      </c>
    </row>
    <row r="820" spans="1:13" ht="409.6" x14ac:dyDescent="0.2">
      <c r="A820">
        <v>211104</v>
      </c>
      <c r="B820" t="s">
        <v>851</v>
      </c>
      <c r="C820" t="s">
        <v>852</v>
      </c>
      <c r="D820" t="s">
        <v>853</v>
      </c>
      <c r="E820" t="s">
        <v>854</v>
      </c>
      <c r="F820" t="s">
        <v>855</v>
      </c>
      <c r="G820" t="s">
        <v>856</v>
      </c>
      <c r="H820" t="s">
        <v>1430</v>
      </c>
      <c r="I820">
        <v>18</v>
      </c>
      <c r="J820">
        <v>27.1887097</v>
      </c>
      <c r="K820" t="b">
        <v>1</v>
      </c>
      <c r="L820" t="b">
        <v>1</v>
      </c>
      <c r="M820" s="1" t="s">
        <v>1431</v>
      </c>
    </row>
    <row r="821" spans="1:13" ht="409.6" x14ac:dyDescent="0.2">
      <c r="A821">
        <v>41988</v>
      </c>
      <c r="B821" t="s">
        <v>851</v>
      </c>
      <c r="C821" t="s">
        <v>852</v>
      </c>
      <c r="D821" t="s">
        <v>853</v>
      </c>
      <c r="E821" t="s">
        <v>854</v>
      </c>
      <c r="F821" t="s">
        <v>855</v>
      </c>
      <c r="G821" t="s">
        <v>856</v>
      </c>
      <c r="H821" t="s">
        <v>1432</v>
      </c>
      <c r="I821">
        <v>17</v>
      </c>
      <c r="J821">
        <v>27.1887097</v>
      </c>
      <c r="K821" t="b">
        <v>1</v>
      </c>
      <c r="L821" t="b">
        <v>1</v>
      </c>
      <c r="M821" s="1" t="s">
        <v>1433</v>
      </c>
    </row>
    <row r="822" spans="1:13" ht="409.6" x14ac:dyDescent="0.2">
      <c r="A822">
        <v>21942</v>
      </c>
      <c r="B822" t="s">
        <v>851</v>
      </c>
      <c r="C822" t="s">
        <v>852</v>
      </c>
      <c r="D822" t="s">
        <v>853</v>
      </c>
      <c r="E822" t="s">
        <v>854</v>
      </c>
      <c r="F822" t="s">
        <v>855</v>
      </c>
      <c r="G822" t="s">
        <v>856</v>
      </c>
      <c r="H822" t="s">
        <v>1434</v>
      </c>
      <c r="I822">
        <v>17</v>
      </c>
      <c r="J822">
        <v>27.1887097</v>
      </c>
      <c r="K822" t="b">
        <v>1</v>
      </c>
      <c r="L822" t="b">
        <v>1</v>
      </c>
      <c r="M822" s="1" t="s">
        <v>1435</v>
      </c>
    </row>
    <row r="823" spans="1:13" x14ac:dyDescent="0.2">
      <c r="A823">
        <v>183600</v>
      </c>
      <c r="B823" t="s">
        <v>851</v>
      </c>
      <c r="C823" t="s">
        <v>852</v>
      </c>
      <c r="D823" t="s">
        <v>853</v>
      </c>
      <c r="E823" t="s">
        <v>854</v>
      </c>
      <c r="F823" t="s">
        <v>855</v>
      </c>
      <c r="G823" t="s">
        <v>856</v>
      </c>
      <c r="H823" t="s">
        <v>1436</v>
      </c>
      <c r="I823">
        <v>17</v>
      </c>
      <c r="J823">
        <v>27.1887097</v>
      </c>
      <c r="K823" t="b">
        <v>1</v>
      </c>
      <c r="L823" t="b">
        <v>1</v>
      </c>
      <c r="M823" t="s">
        <v>27</v>
      </c>
    </row>
    <row r="824" spans="1:13" x14ac:dyDescent="0.2">
      <c r="A824">
        <v>257857</v>
      </c>
      <c r="B824" t="s">
        <v>851</v>
      </c>
      <c r="C824" t="s">
        <v>852</v>
      </c>
      <c r="D824" t="s">
        <v>853</v>
      </c>
      <c r="E824" t="s">
        <v>854</v>
      </c>
      <c r="F824" t="s">
        <v>855</v>
      </c>
      <c r="G824" t="s">
        <v>856</v>
      </c>
      <c r="H824" t="s">
        <v>1437</v>
      </c>
      <c r="I824">
        <v>17</v>
      </c>
      <c r="J824">
        <v>27.1887097</v>
      </c>
      <c r="K824" t="b">
        <v>1</v>
      </c>
      <c r="L824" t="b">
        <v>1</v>
      </c>
      <c r="M824" t="s">
        <v>27</v>
      </c>
    </row>
    <row r="825" spans="1:13" x14ac:dyDescent="0.2">
      <c r="A825">
        <v>191267</v>
      </c>
      <c r="B825" t="s">
        <v>851</v>
      </c>
      <c r="C825" t="s">
        <v>852</v>
      </c>
      <c r="D825" t="s">
        <v>853</v>
      </c>
      <c r="E825" t="s">
        <v>854</v>
      </c>
      <c r="F825" t="s">
        <v>855</v>
      </c>
      <c r="G825" t="s">
        <v>856</v>
      </c>
      <c r="H825" t="s">
        <v>1438</v>
      </c>
      <c r="I825">
        <v>17</v>
      </c>
      <c r="J825">
        <v>27.1887097</v>
      </c>
      <c r="K825" t="b">
        <v>1</v>
      </c>
      <c r="L825" t="b">
        <v>1</v>
      </c>
      <c r="M825" t="s">
        <v>27</v>
      </c>
    </row>
    <row r="826" spans="1:13" x14ac:dyDescent="0.2">
      <c r="A826">
        <v>346359</v>
      </c>
      <c r="B826" t="s">
        <v>851</v>
      </c>
      <c r="C826" t="s">
        <v>852</v>
      </c>
      <c r="D826" t="s">
        <v>853</v>
      </c>
      <c r="E826" t="s">
        <v>854</v>
      </c>
      <c r="F826" t="s">
        <v>855</v>
      </c>
      <c r="G826" t="s">
        <v>856</v>
      </c>
      <c r="H826" t="s">
        <v>1439</v>
      </c>
      <c r="I826">
        <v>17</v>
      </c>
      <c r="J826">
        <v>27.1887097</v>
      </c>
      <c r="K826" t="b">
        <v>1</v>
      </c>
      <c r="L826" t="b">
        <v>1</v>
      </c>
      <c r="M826" t="s">
        <v>27</v>
      </c>
    </row>
    <row r="827" spans="1:13" ht="409.6" x14ac:dyDescent="0.2">
      <c r="A827">
        <v>387363</v>
      </c>
      <c r="B827" t="s">
        <v>851</v>
      </c>
      <c r="C827" t="s">
        <v>852</v>
      </c>
      <c r="D827" t="s">
        <v>853</v>
      </c>
      <c r="E827" t="s">
        <v>854</v>
      </c>
      <c r="F827" t="s">
        <v>855</v>
      </c>
      <c r="G827" t="s">
        <v>856</v>
      </c>
      <c r="H827" t="s">
        <v>1440</v>
      </c>
      <c r="I827">
        <v>17</v>
      </c>
      <c r="J827">
        <v>27.1887097</v>
      </c>
      <c r="K827" t="b">
        <v>1</v>
      </c>
      <c r="L827" t="b">
        <v>1</v>
      </c>
      <c r="M827" s="1" t="s">
        <v>1441</v>
      </c>
    </row>
    <row r="828" spans="1:13" ht="409.6" x14ac:dyDescent="0.2">
      <c r="A828">
        <v>317044</v>
      </c>
      <c r="B828" t="s">
        <v>851</v>
      </c>
      <c r="C828" t="s">
        <v>852</v>
      </c>
      <c r="D828" t="s">
        <v>853</v>
      </c>
      <c r="E828" t="s">
        <v>854</v>
      </c>
      <c r="F828" t="s">
        <v>855</v>
      </c>
      <c r="G828" t="s">
        <v>856</v>
      </c>
      <c r="H828" t="s">
        <v>1442</v>
      </c>
      <c r="I828">
        <v>17</v>
      </c>
      <c r="J828">
        <v>27.1887097</v>
      </c>
      <c r="K828" t="b">
        <v>1</v>
      </c>
      <c r="L828" t="b">
        <v>1</v>
      </c>
      <c r="M828" s="1" t="s">
        <v>1443</v>
      </c>
    </row>
    <row r="829" spans="1:13" ht="409.6" x14ac:dyDescent="0.2">
      <c r="A829">
        <v>514035</v>
      </c>
      <c r="B829" t="s">
        <v>851</v>
      </c>
      <c r="C829" t="s">
        <v>852</v>
      </c>
      <c r="D829" t="s">
        <v>853</v>
      </c>
      <c r="E829" t="s">
        <v>854</v>
      </c>
      <c r="F829" t="s">
        <v>855</v>
      </c>
      <c r="G829" t="s">
        <v>856</v>
      </c>
      <c r="H829" t="s">
        <v>1444</v>
      </c>
      <c r="I829">
        <v>17</v>
      </c>
      <c r="J829">
        <v>27.1887097</v>
      </c>
      <c r="K829" t="b">
        <v>1</v>
      </c>
      <c r="L829" t="b">
        <v>1</v>
      </c>
      <c r="M829" s="1" t="s">
        <v>1445</v>
      </c>
    </row>
    <row r="830" spans="1:13" ht="409.6" x14ac:dyDescent="0.2">
      <c r="A830">
        <v>501409</v>
      </c>
      <c r="B830" t="s">
        <v>851</v>
      </c>
      <c r="C830" t="s">
        <v>852</v>
      </c>
      <c r="D830" t="s">
        <v>853</v>
      </c>
      <c r="E830" t="s">
        <v>854</v>
      </c>
      <c r="F830" t="s">
        <v>855</v>
      </c>
      <c r="G830" t="s">
        <v>856</v>
      </c>
      <c r="H830" t="s">
        <v>1446</v>
      </c>
      <c r="I830">
        <v>17</v>
      </c>
      <c r="J830">
        <v>27.1887097</v>
      </c>
      <c r="K830" t="b">
        <v>1</v>
      </c>
      <c r="L830" t="b">
        <v>1</v>
      </c>
      <c r="M830" s="1" t="s">
        <v>1447</v>
      </c>
    </row>
    <row r="831" spans="1:13" ht="409.6" x14ac:dyDescent="0.2">
      <c r="A831">
        <v>234599</v>
      </c>
      <c r="B831" t="s">
        <v>851</v>
      </c>
      <c r="C831" t="s">
        <v>852</v>
      </c>
      <c r="D831" t="s">
        <v>853</v>
      </c>
      <c r="E831" t="s">
        <v>854</v>
      </c>
      <c r="F831" t="s">
        <v>855</v>
      </c>
      <c r="G831" t="s">
        <v>856</v>
      </c>
      <c r="H831" t="s">
        <v>1448</v>
      </c>
      <c r="I831">
        <v>17</v>
      </c>
      <c r="J831">
        <v>27.1887097</v>
      </c>
      <c r="K831" t="b">
        <v>1</v>
      </c>
      <c r="L831" t="b">
        <v>1</v>
      </c>
      <c r="M831" s="1" t="s">
        <v>1449</v>
      </c>
    </row>
    <row r="832" spans="1:13" ht="409.6" x14ac:dyDescent="0.2">
      <c r="A832">
        <v>439400</v>
      </c>
      <c r="B832" t="s">
        <v>851</v>
      </c>
      <c r="C832" t="s">
        <v>852</v>
      </c>
      <c r="D832" t="s">
        <v>853</v>
      </c>
      <c r="E832" t="s">
        <v>854</v>
      </c>
      <c r="F832" t="s">
        <v>855</v>
      </c>
      <c r="G832" t="s">
        <v>856</v>
      </c>
      <c r="H832" t="s">
        <v>1450</v>
      </c>
      <c r="I832">
        <v>17</v>
      </c>
      <c r="J832">
        <v>27.1887097</v>
      </c>
      <c r="K832" t="b">
        <v>1</v>
      </c>
      <c r="L832" t="b">
        <v>1</v>
      </c>
      <c r="M832" s="1" t="s">
        <v>1451</v>
      </c>
    </row>
    <row r="833" spans="1:13" ht="409.6" x14ac:dyDescent="0.2">
      <c r="A833">
        <v>431428</v>
      </c>
      <c r="B833" t="s">
        <v>851</v>
      </c>
      <c r="C833" t="s">
        <v>852</v>
      </c>
      <c r="D833" t="s">
        <v>853</v>
      </c>
      <c r="E833" t="s">
        <v>854</v>
      </c>
      <c r="F833" t="s">
        <v>855</v>
      </c>
      <c r="G833" t="s">
        <v>856</v>
      </c>
      <c r="H833" t="s">
        <v>1452</v>
      </c>
      <c r="I833">
        <v>17</v>
      </c>
      <c r="J833">
        <v>27.1887097</v>
      </c>
      <c r="K833" t="b">
        <v>1</v>
      </c>
      <c r="L833" t="b">
        <v>1</v>
      </c>
      <c r="M833" s="1" t="s">
        <v>1453</v>
      </c>
    </row>
    <row r="834" spans="1:13" ht="409.6" x14ac:dyDescent="0.2">
      <c r="A834">
        <v>585648</v>
      </c>
      <c r="B834" t="s">
        <v>851</v>
      </c>
      <c r="C834" t="s">
        <v>852</v>
      </c>
      <c r="D834" t="s">
        <v>853</v>
      </c>
      <c r="E834" t="s">
        <v>854</v>
      </c>
      <c r="F834" t="s">
        <v>855</v>
      </c>
      <c r="G834" t="s">
        <v>856</v>
      </c>
      <c r="H834" t="s">
        <v>1454</v>
      </c>
      <c r="I834">
        <v>17</v>
      </c>
      <c r="J834">
        <v>27.1887097</v>
      </c>
      <c r="K834" t="b">
        <v>1</v>
      </c>
      <c r="L834" t="b">
        <v>1</v>
      </c>
      <c r="M834" s="1" t="s">
        <v>1455</v>
      </c>
    </row>
    <row r="835" spans="1:13" x14ac:dyDescent="0.2">
      <c r="A835">
        <v>422855</v>
      </c>
      <c r="B835" t="s">
        <v>851</v>
      </c>
      <c r="C835" t="s">
        <v>852</v>
      </c>
      <c r="D835" t="s">
        <v>853</v>
      </c>
      <c r="E835" t="s">
        <v>854</v>
      </c>
      <c r="F835" t="s">
        <v>855</v>
      </c>
      <c r="G835" t="s">
        <v>856</v>
      </c>
      <c r="H835" t="s">
        <v>1456</v>
      </c>
      <c r="I835">
        <v>17</v>
      </c>
      <c r="J835">
        <v>27.1887097</v>
      </c>
      <c r="K835" t="b">
        <v>1</v>
      </c>
      <c r="L835" t="b">
        <v>1</v>
      </c>
      <c r="M835" t="s">
        <v>27</v>
      </c>
    </row>
    <row r="836" spans="1:13" ht="409.6" x14ac:dyDescent="0.2">
      <c r="A836">
        <v>350043</v>
      </c>
      <c r="B836" t="s">
        <v>851</v>
      </c>
      <c r="C836" t="s">
        <v>852</v>
      </c>
      <c r="D836" t="s">
        <v>853</v>
      </c>
      <c r="E836" t="s">
        <v>854</v>
      </c>
      <c r="F836" t="s">
        <v>855</v>
      </c>
      <c r="G836" t="s">
        <v>856</v>
      </c>
      <c r="H836" t="s">
        <v>1457</v>
      </c>
      <c r="I836">
        <v>17</v>
      </c>
      <c r="J836">
        <v>27.1887097</v>
      </c>
      <c r="K836" t="b">
        <v>1</v>
      </c>
      <c r="L836" t="b">
        <v>1</v>
      </c>
      <c r="M836" s="1" t="s">
        <v>1458</v>
      </c>
    </row>
    <row r="837" spans="1:13" ht="409.6" x14ac:dyDescent="0.2">
      <c r="A837">
        <v>48281</v>
      </c>
      <c r="B837" t="s">
        <v>851</v>
      </c>
      <c r="C837" t="s">
        <v>852</v>
      </c>
      <c r="D837" t="s">
        <v>853</v>
      </c>
      <c r="E837" t="s">
        <v>854</v>
      </c>
      <c r="F837" t="s">
        <v>855</v>
      </c>
      <c r="G837" t="s">
        <v>856</v>
      </c>
      <c r="H837" t="s">
        <v>1459</v>
      </c>
      <c r="I837">
        <v>17</v>
      </c>
      <c r="J837">
        <v>27.1887097</v>
      </c>
      <c r="K837" t="b">
        <v>1</v>
      </c>
      <c r="L837" t="b">
        <v>1</v>
      </c>
      <c r="M837" s="1" t="s">
        <v>1460</v>
      </c>
    </row>
    <row r="838" spans="1:13" ht="409.6" x14ac:dyDescent="0.2">
      <c r="A838">
        <v>101053</v>
      </c>
      <c r="B838" t="s">
        <v>851</v>
      </c>
      <c r="C838" t="s">
        <v>852</v>
      </c>
      <c r="D838" t="s">
        <v>853</v>
      </c>
      <c r="E838" t="s">
        <v>854</v>
      </c>
      <c r="F838" t="s">
        <v>855</v>
      </c>
      <c r="G838" t="s">
        <v>856</v>
      </c>
      <c r="H838" t="s">
        <v>1461</v>
      </c>
      <c r="I838">
        <v>17</v>
      </c>
      <c r="J838">
        <v>27.1887097</v>
      </c>
      <c r="K838" t="b">
        <v>1</v>
      </c>
      <c r="L838" t="b">
        <v>1</v>
      </c>
      <c r="M838" s="1" t="s">
        <v>1462</v>
      </c>
    </row>
    <row r="839" spans="1:13" ht="409.6" x14ac:dyDescent="0.2">
      <c r="A839">
        <v>370372</v>
      </c>
      <c r="B839" t="s">
        <v>851</v>
      </c>
      <c r="C839" t="s">
        <v>852</v>
      </c>
      <c r="D839" t="s">
        <v>853</v>
      </c>
      <c r="E839" t="s">
        <v>854</v>
      </c>
      <c r="F839" t="s">
        <v>855</v>
      </c>
      <c r="G839" t="s">
        <v>856</v>
      </c>
      <c r="H839" t="s">
        <v>1463</v>
      </c>
      <c r="I839">
        <v>17</v>
      </c>
      <c r="J839">
        <v>27.1887097</v>
      </c>
      <c r="K839" t="b">
        <v>1</v>
      </c>
      <c r="L839" t="b">
        <v>1</v>
      </c>
      <c r="M839" s="1" t="s">
        <v>1464</v>
      </c>
    </row>
    <row r="840" spans="1:13" ht="409.6" x14ac:dyDescent="0.2">
      <c r="A840">
        <v>383840</v>
      </c>
      <c r="B840" t="s">
        <v>851</v>
      </c>
      <c r="C840" t="s">
        <v>852</v>
      </c>
      <c r="D840" t="s">
        <v>853</v>
      </c>
      <c r="E840" t="s">
        <v>854</v>
      </c>
      <c r="F840" t="s">
        <v>855</v>
      </c>
      <c r="G840" t="s">
        <v>856</v>
      </c>
      <c r="H840" t="s">
        <v>1465</v>
      </c>
      <c r="I840">
        <v>17</v>
      </c>
      <c r="J840">
        <v>27.1887097</v>
      </c>
      <c r="K840" t="b">
        <v>1</v>
      </c>
      <c r="L840" t="b">
        <v>1</v>
      </c>
      <c r="M840" s="1" t="s">
        <v>1466</v>
      </c>
    </row>
    <row r="841" spans="1:13" x14ac:dyDescent="0.2">
      <c r="A841">
        <v>369940</v>
      </c>
      <c r="B841" t="s">
        <v>851</v>
      </c>
      <c r="C841" t="s">
        <v>852</v>
      </c>
      <c r="D841" t="s">
        <v>853</v>
      </c>
      <c r="E841" t="s">
        <v>854</v>
      </c>
      <c r="F841" t="s">
        <v>855</v>
      </c>
      <c r="G841" t="s">
        <v>856</v>
      </c>
      <c r="H841" t="s">
        <v>1467</v>
      </c>
      <c r="I841">
        <v>17</v>
      </c>
      <c r="J841">
        <v>27.1887097</v>
      </c>
      <c r="K841" t="b">
        <v>1</v>
      </c>
      <c r="L841" t="b">
        <v>1</v>
      </c>
      <c r="M841" t="s">
        <v>27</v>
      </c>
    </row>
    <row r="842" spans="1:13" x14ac:dyDescent="0.2">
      <c r="A842">
        <v>161542</v>
      </c>
      <c r="B842" t="s">
        <v>851</v>
      </c>
      <c r="C842" t="s">
        <v>852</v>
      </c>
      <c r="D842" t="s">
        <v>853</v>
      </c>
      <c r="E842" t="s">
        <v>854</v>
      </c>
      <c r="F842" t="s">
        <v>855</v>
      </c>
      <c r="G842" t="s">
        <v>856</v>
      </c>
      <c r="H842" t="s">
        <v>1468</v>
      </c>
      <c r="I842">
        <v>17</v>
      </c>
      <c r="J842">
        <v>27.1887097</v>
      </c>
      <c r="K842" t="b">
        <v>1</v>
      </c>
      <c r="L842" t="b">
        <v>1</v>
      </c>
      <c r="M842" t="s">
        <v>27</v>
      </c>
    </row>
    <row r="843" spans="1:13" x14ac:dyDescent="0.2">
      <c r="A843">
        <v>71608</v>
      </c>
      <c r="B843" t="s">
        <v>851</v>
      </c>
      <c r="C843" t="s">
        <v>852</v>
      </c>
      <c r="D843" t="s">
        <v>853</v>
      </c>
      <c r="E843" t="s">
        <v>854</v>
      </c>
      <c r="F843" t="s">
        <v>855</v>
      </c>
      <c r="G843" t="s">
        <v>856</v>
      </c>
      <c r="H843" t="s">
        <v>1469</v>
      </c>
      <c r="I843">
        <v>16</v>
      </c>
      <c r="J843">
        <v>27.1887097</v>
      </c>
      <c r="K843" t="b">
        <v>1</v>
      </c>
      <c r="L843" t="b">
        <v>1</v>
      </c>
      <c r="M843" t="s">
        <v>27</v>
      </c>
    </row>
    <row r="844" spans="1:13" ht="409.6" x14ac:dyDescent="0.2">
      <c r="A844">
        <v>48867</v>
      </c>
      <c r="B844" t="s">
        <v>851</v>
      </c>
      <c r="C844" t="s">
        <v>852</v>
      </c>
      <c r="D844" t="s">
        <v>853</v>
      </c>
      <c r="E844" t="s">
        <v>854</v>
      </c>
      <c r="F844" t="s">
        <v>855</v>
      </c>
      <c r="G844" t="s">
        <v>856</v>
      </c>
      <c r="H844" t="s">
        <v>1470</v>
      </c>
      <c r="I844">
        <v>16</v>
      </c>
      <c r="J844">
        <v>27.1887097</v>
      </c>
      <c r="K844" t="b">
        <v>1</v>
      </c>
      <c r="L844" t="b">
        <v>1</v>
      </c>
      <c r="M844" s="1" t="s">
        <v>1471</v>
      </c>
    </row>
    <row r="845" spans="1:13" ht="372" x14ac:dyDescent="0.2">
      <c r="A845">
        <v>4189</v>
      </c>
      <c r="B845" t="s">
        <v>851</v>
      </c>
      <c r="C845" t="s">
        <v>852</v>
      </c>
      <c r="D845" t="s">
        <v>853</v>
      </c>
      <c r="E845" t="s">
        <v>854</v>
      </c>
      <c r="F845" t="s">
        <v>855</v>
      </c>
      <c r="G845" t="s">
        <v>856</v>
      </c>
      <c r="H845" t="s">
        <v>1472</v>
      </c>
      <c r="I845">
        <v>16</v>
      </c>
      <c r="J845">
        <v>27.1887097</v>
      </c>
      <c r="K845" t="b">
        <v>1</v>
      </c>
      <c r="L845" t="b">
        <v>1</v>
      </c>
      <c r="M845" s="1" t="s">
        <v>1473</v>
      </c>
    </row>
    <row r="846" spans="1:13" ht="409.6" x14ac:dyDescent="0.2">
      <c r="A846">
        <v>509346</v>
      </c>
      <c r="B846" t="s">
        <v>851</v>
      </c>
      <c r="C846" t="s">
        <v>852</v>
      </c>
      <c r="D846" t="s">
        <v>853</v>
      </c>
      <c r="E846" t="s">
        <v>854</v>
      </c>
      <c r="F846" t="s">
        <v>855</v>
      </c>
      <c r="G846" t="s">
        <v>856</v>
      </c>
      <c r="H846" t="s">
        <v>1474</v>
      </c>
      <c r="I846">
        <v>16</v>
      </c>
      <c r="J846">
        <v>27.1887097</v>
      </c>
      <c r="K846" t="b">
        <v>1</v>
      </c>
      <c r="L846" t="b">
        <v>1</v>
      </c>
      <c r="M846" s="1" t="s">
        <v>1475</v>
      </c>
    </row>
    <row r="847" spans="1:13" ht="409.6" x14ac:dyDescent="0.2">
      <c r="A847">
        <v>413391</v>
      </c>
      <c r="B847" t="s">
        <v>851</v>
      </c>
      <c r="C847" t="s">
        <v>852</v>
      </c>
      <c r="D847" t="s">
        <v>853</v>
      </c>
      <c r="E847" t="s">
        <v>854</v>
      </c>
      <c r="F847" t="s">
        <v>855</v>
      </c>
      <c r="G847" t="s">
        <v>856</v>
      </c>
      <c r="H847" t="s">
        <v>1476</v>
      </c>
      <c r="I847">
        <v>16</v>
      </c>
      <c r="J847">
        <v>27.1887097</v>
      </c>
      <c r="K847" t="b">
        <v>1</v>
      </c>
      <c r="L847" t="b">
        <v>1</v>
      </c>
      <c r="M847" s="1" t="s">
        <v>1477</v>
      </c>
    </row>
    <row r="848" spans="1:13" ht="409.6" x14ac:dyDescent="0.2">
      <c r="A848">
        <v>245034</v>
      </c>
      <c r="B848" t="s">
        <v>851</v>
      </c>
      <c r="C848" t="s">
        <v>852</v>
      </c>
      <c r="D848" t="s">
        <v>853</v>
      </c>
      <c r="E848" t="s">
        <v>854</v>
      </c>
      <c r="F848" t="s">
        <v>855</v>
      </c>
      <c r="G848" t="s">
        <v>856</v>
      </c>
      <c r="H848" t="s">
        <v>1478</v>
      </c>
      <c r="I848">
        <v>16</v>
      </c>
      <c r="J848">
        <v>27.1887097</v>
      </c>
      <c r="K848" t="b">
        <v>1</v>
      </c>
      <c r="L848" t="b">
        <v>1</v>
      </c>
      <c r="M848" s="1" t="s">
        <v>1479</v>
      </c>
    </row>
    <row r="849" spans="1:13" ht="409.6" x14ac:dyDescent="0.2">
      <c r="A849">
        <v>368933</v>
      </c>
      <c r="B849" t="s">
        <v>851</v>
      </c>
      <c r="C849" t="s">
        <v>852</v>
      </c>
      <c r="D849" t="s">
        <v>853</v>
      </c>
      <c r="E849" t="s">
        <v>854</v>
      </c>
      <c r="F849" t="s">
        <v>855</v>
      </c>
      <c r="G849" t="s">
        <v>856</v>
      </c>
      <c r="H849" t="s">
        <v>1480</v>
      </c>
      <c r="I849">
        <v>16</v>
      </c>
      <c r="J849">
        <v>27.1887097</v>
      </c>
      <c r="K849" t="b">
        <v>1</v>
      </c>
      <c r="L849" t="b">
        <v>1</v>
      </c>
      <c r="M849" s="1" t="s">
        <v>1481</v>
      </c>
    </row>
    <row r="850" spans="1:13" x14ac:dyDescent="0.2">
      <c r="A850">
        <v>135304</v>
      </c>
      <c r="B850" t="s">
        <v>851</v>
      </c>
      <c r="C850" t="s">
        <v>852</v>
      </c>
      <c r="D850" t="s">
        <v>853</v>
      </c>
      <c r="E850" t="s">
        <v>854</v>
      </c>
      <c r="F850" t="s">
        <v>855</v>
      </c>
      <c r="G850" t="s">
        <v>856</v>
      </c>
      <c r="H850" t="s">
        <v>1482</v>
      </c>
      <c r="I850">
        <v>16</v>
      </c>
      <c r="J850">
        <v>27.1887097</v>
      </c>
      <c r="K850" t="b">
        <v>1</v>
      </c>
      <c r="L850" t="b">
        <v>1</v>
      </c>
      <c r="M850" t="s">
        <v>27</v>
      </c>
    </row>
    <row r="851" spans="1:13" x14ac:dyDescent="0.2">
      <c r="A851">
        <v>486159</v>
      </c>
      <c r="B851" t="s">
        <v>851</v>
      </c>
      <c r="C851" t="s">
        <v>852</v>
      </c>
      <c r="D851" t="s">
        <v>853</v>
      </c>
      <c r="E851" t="s">
        <v>854</v>
      </c>
      <c r="F851" t="s">
        <v>855</v>
      </c>
      <c r="G851" t="s">
        <v>856</v>
      </c>
      <c r="H851" t="s">
        <v>1483</v>
      </c>
      <c r="I851">
        <v>16</v>
      </c>
      <c r="J851">
        <v>27.1887097</v>
      </c>
      <c r="K851" t="b">
        <v>1</v>
      </c>
      <c r="L851" t="b">
        <v>1</v>
      </c>
      <c r="M851" t="s">
        <v>27</v>
      </c>
    </row>
    <row r="852" spans="1:13" ht="409.6" x14ac:dyDescent="0.2">
      <c r="A852">
        <v>642883</v>
      </c>
      <c r="B852" t="s">
        <v>851</v>
      </c>
      <c r="C852" t="s">
        <v>852</v>
      </c>
      <c r="D852" t="s">
        <v>853</v>
      </c>
      <c r="E852" t="s">
        <v>854</v>
      </c>
      <c r="F852" t="s">
        <v>855</v>
      </c>
      <c r="G852" t="s">
        <v>856</v>
      </c>
      <c r="H852" t="s">
        <v>1484</v>
      </c>
      <c r="I852">
        <v>16</v>
      </c>
      <c r="J852">
        <v>27.1887097</v>
      </c>
      <c r="K852" t="b">
        <v>1</v>
      </c>
      <c r="L852" t="b">
        <v>1</v>
      </c>
      <c r="M852" s="1" t="s">
        <v>1485</v>
      </c>
    </row>
    <row r="853" spans="1:13" ht="409.6" x14ac:dyDescent="0.2">
      <c r="A853">
        <v>14361</v>
      </c>
      <c r="B853" t="s">
        <v>851</v>
      </c>
      <c r="C853" t="s">
        <v>852</v>
      </c>
      <c r="D853" t="s">
        <v>853</v>
      </c>
      <c r="E853" t="s">
        <v>854</v>
      </c>
      <c r="F853" t="s">
        <v>855</v>
      </c>
      <c r="G853" t="s">
        <v>856</v>
      </c>
      <c r="H853" t="s">
        <v>1486</v>
      </c>
      <c r="I853">
        <v>16</v>
      </c>
      <c r="J853">
        <v>27.1887097</v>
      </c>
      <c r="K853" t="b">
        <v>1</v>
      </c>
      <c r="L853" t="b">
        <v>1</v>
      </c>
      <c r="M853" s="1" t="s">
        <v>1487</v>
      </c>
    </row>
    <row r="854" spans="1:13" ht="409.6" x14ac:dyDescent="0.2">
      <c r="A854">
        <v>69168</v>
      </c>
      <c r="B854" t="s">
        <v>851</v>
      </c>
      <c r="C854" t="s">
        <v>852</v>
      </c>
      <c r="D854" t="s">
        <v>853</v>
      </c>
      <c r="E854" t="s">
        <v>854</v>
      </c>
      <c r="F854" t="s">
        <v>855</v>
      </c>
      <c r="G854" t="s">
        <v>856</v>
      </c>
      <c r="H854" t="s">
        <v>1488</v>
      </c>
      <c r="I854">
        <v>16</v>
      </c>
      <c r="J854">
        <v>27.1887097</v>
      </c>
      <c r="K854" t="b">
        <v>1</v>
      </c>
      <c r="L854" t="b">
        <v>1</v>
      </c>
      <c r="M854" s="1" t="s">
        <v>1489</v>
      </c>
    </row>
    <row r="855" spans="1:13" x14ac:dyDescent="0.2">
      <c r="A855">
        <v>387878</v>
      </c>
      <c r="B855" t="s">
        <v>851</v>
      </c>
      <c r="C855" t="s">
        <v>852</v>
      </c>
      <c r="D855" t="s">
        <v>853</v>
      </c>
      <c r="E855" t="s">
        <v>854</v>
      </c>
      <c r="F855" t="s">
        <v>855</v>
      </c>
      <c r="G855" t="s">
        <v>856</v>
      </c>
      <c r="H855" t="s">
        <v>1490</v>
      </c>
      <c r="I855">
        <v>16</v>
      </c>
      <c r="J855">
        <v>27.1887097</v>
      </c>
      <c r="K855" t="b">
        <v>1</v>
      </c>
      <c r="L855" t="b">
        <v>1</v>
      </c>
      <c r="M855" t="s">
        <v>27</v>
      </c>
    </row>
    <row r="856" spans="1:13" x14ac:dyDescent="0.2">
      <c r="A856">
        <v>373920</v>
      </c>
      <c r="B856" t="s">
        <v>851</v>
      </c>
      <c r="C856" t="s">
        <v>852</v>
      </c>
      <c r="D856" t="s">
        <v>853</v>
      </c>
      <c r="E856" t="s">
        <v>854</v>
      </c>
      <c r="F856" t="s">
        <v>855</v>
      </c>
      <c r="G856" t="s">
        <v>856</v>
      </c>
      <c r="H856" t="s">
        <v>1491</v>
      </c>
      <c r="I856">
        <v>16</v>
      </c>
      <c r="J856">
        <v>27.1887097</v>
      </c>
      <c r="K856" t="b">
        <v>1</v>
      </c>
      <c r="L856" t="b">
        <v>1</v>
      </c>
      <c r="M856" t="s">
        <v>27</v>
      </c>
    </row>
    <row r="857" spans="1:13" x14ac:dyDescent="0.2">
      <c r="A857">
        <v>416171</v>
      </c>
      <c r="B857" t="s">
        <v>851</v>
      </c>
      <c r="C857" t="s">
        <v>852</v>
      </c>
      <c r="D857" t="s">
        <v>853</v>
      </c>
      <c r="E857" t="s">
        <v>854</v>
      </c>
      <c r="F857" t="s">
        <v>855</v>
      </c>
      <c r="G857" t="s">
        <v>856</v>
      </c>
      <c r="H857" t="s">
        <v>1492</v>
      </c>
      <c r="I857">
        <v>16</v>
      </c>
      <c r="J857">
        <v>27.1887097</v>
      </c>
      <c r="K857" t="b">
        <v>1</v>
      </c>
      <c r="L857" t="b">
        <v>1</v>
      </c>
      <c r="M857" t="s">
        <v>27</v>
      </c>
    </row>
    <row r="858" spans="1:13" x14ac:dyDescent="0.2">
      <c r="A858">
        <v>678337</v>
      </c>
      <c r="B858" t="s">
        <v>851</v>
      </c>
      <c r="C858" t="s">
        <v>852</v>
      </c>
      <c r="D858" t="s">
        <v>853</v>
      </c>
      <c r="E858" t="s">
        <v>854</v>
      </c>
      <c r="F858" t="s">
        <v>855</v>
      </c>
      <c r="G858" t="s">
        <v>856</v>
      </c>
      <c r="H858" t="s">
        <v>1493</v>
      </c>
      <c r="I858">
        <v>16</v>
      </c>
      <c r="J858">
        <v>27.1887097</v>
      </c>
      <c r="K858" t="b">
        <v>1</v>
      </c>
      <c r="L858" t="b">
        <v>1</v>
      </c>
      <c r="M858" t="s">
        <v>27</v>
      </c>
    </row>
    <row r="859" spans="1:13" ht="409.6" x14ac:dyDescent="0.2">
      <c r="A859">
        <v>79579</v>
      </c>
      <c r="B859" t="s">
        <v>851</v>
      </c>
      <c r="C859" t="s">
        <v>852</v>
      </c>
      <c r="D859" t="s">
        <v>853</v>
      </c>
      <c r="E859" t="s">
        <v>854</v>
      </c>
      <c r="F859" t="s">
        <v>855</v>
      </c>
      <c r="G859" t="s">
        <v>856</v>
      </c>
      <c r="H859" t="s">
        <v>1494</v>
      </c>
      <c r="I859">
        <v>16</v>
      </c>
      <c r="J859">
        <v>27.1887097</v>
      </c>
      <c r="K859" t="b">
        <v>1</v>
      </c>
      <c r="L859" t="b">
        <v>1</v>
      </c>
      <c r="M859" s="1" t="s">
        <v>1495</v>
      </c>
    </row>
    <row r="860" spans="1:13" x14ac:dyDescent="0.2">
      <c r="A860">
        <v>76143</v>
      </c>
      <c r="B860" t="s">
        <v>851</v>
      </c>
      <c r="C860" t="s">
        <v>852</v>
      </c>
      <c r="D860" t="s">
        <v>853</v>
      </c>
      <c r="E860" t="s">
        <v>854</v>
      </c>
      <c r="F860" t="s">
        <v>855</v>
      </c>
      <c r="G860" t="s">
        <v>856</v>
      </c>
      <c r="H860" t="s">
        <v>1496</v>
      </c>
      <c r="I860">
        <v>16</v>
      </c>
      <c r="J860">
        <v>27.1887097</v>
      </c>
      <c r="K860" t="b">
        <v>1</v>
      </c>
      <c r="L860" t="b">
        <v>1</v>
      </c>
      <c r="M860" t="s">
        <v>27</v>
      </c>
    </row>
    <row r="861" spans="1:13" ht="409.6" x14ac:dyDescent="0.2">
      <c r="A861">
        <v>51033</v>
      </c>
      <c r="B861" t="s">
        <v>851</v>
      </c>
      <c r="C861" t="s">
        <v>852</v>
      </c>
      <c r="D861" t="s">
        <v>853</v>
      </c>
      <c r="E861" t="s">
        <v>854</v>
      </c>
      <c r="F861" t="s">
        <v>855</v>
      </c>
      <c r="G861" t="s">
        <v>856</v>
      </c>
      <c r="H861" t="s">
        <v>1497</v>
      </c>
      <c r="I861">
        <v>16</v>
      </c>
      <c r="J861">
        <v>27.1887097</v>
      </c>
      <c r="K861" t="b">
        <v>1</v>
      </c>
      <c r="L861" t="b">
        <v>1</v>
      </c>
      <c r="M861" s="1" t="s">
        <v>1498</v>
      </c>
    </row>
    <row r="862" spans="1:13" ht="409.6" x14ac:dyDescent="0.2">
      <c r="A862">
        <v>582864</v>
      </c>
      <c r="B862" t="s">
        <v>851</v>
      </c>
      <c r="C862" t="s">
        <v>852</v>
      </c>
      <c r="D862" t="s">
        <v>853</v>
      </c>
      <c r="E862" t="s">
        <v>854</v>
      </c>
      <c r="F862" t="s">
        <v>855</v>
      </c>
      <c r="G862" t="s">
        <v>856</v>
      </c>
      <c r="H862" t="s">
        <v>1499</v>
      </c>
      <c r="I862">
        <v>16</v>
      </c>
      <c r="J862">
        <v>27.1887097</v>
      </c>
      <c r="K862" t="b">
        <v>1</v>
      </c>
      <c r="L862" t="b">
        <v>1</v>
      </c>
      <c r="M862" s="1" t="s">
        <v>1500</v>
      </c>
    </row>
    <row r="863" spans="1:13" ht="409.6" x14ac:dyDescent="0.2">
      <c r="A863">
        <v>277342</v>
      </c>
      <c r="B863" t="s">
        <v>851</v>
      </c>
      <c r="C863" t="s">
        <v>852</v>
      </c>
      <c r="D863" t="s">
        <v>853</v>
      </c>
      <c r="E863" t="s">
        <v>854</v>
      </c>
      <c r="F863" t="s">
        <v>855</v>
      </c>
      <c r="G863" t="s">
        <v>856</v>
      </c>
      <c r="H863" t="s">
        <v>1501</v>
      </c>
      <c r="I863">
        <v>15</v>
      </c>
      <c r="J863">
        <v>27.1887097</v>
      </c>
      <c r="K863" t="b">
        <v>1</v>
      </c>
      <c r="L863" t="b">
        <v>1</v>
      </c>
      <c r="M863" s="1" t="s">
        <v>1502</v>
      </c>
    </row>
    <row r="864" spans="1:13" x14ac:dyDescent="0.2">
      <c r="A864">
        <v>380376</v>
      </c>
      <c r="B864" t="s">
        <v>851</v>
      </c>
      <c r="C864" t="s">
        <v>852</v>
      </c>
      <c r="D864" t="s">
        <v>853</v>
      </c>
      <c r="E864" t="s">
        <v>854</v>
      </c>
      <c r="F864" t="s">
        <v>855</v>
      </c>
      <c r="G864" t="s">
        <v>856</v>
      </c>
      <c r="H864" t="s">
        <v>1503</v>
      </c>
      <c r="I864">
        <v>15</v>
      </c>
      <c r="J864">
        <v>27.1887097</v>
      </c>
      <c r="K864" t="b">
        <v>1</v>
      </c>
      <c r="L864" t="b">
        <v>1</v>
      </c>
      <c r="M864" t="s">
        <v>27</v>
      </c>
    </row>
    <row r="865" spans="1:13" x14ac:dyDescent="0.2">
      <c r="A865">
        <v>147597</v>
      </c>
      <c r="B865" t="s">
        <v>851</v>
      </c>
      <c r="C865" t="s">
        <v>852</v>
      </c>
      <c r="D865" t="s">
        <v>853</v>
      </c>
      <c r="E865" t="s">
        <v>854</v>
      </c>
      <c r="F865" t="s">
        <v>855</v>
      </c>
      <c r="G865" t="s">
        <v>856</v>
      </c>
      <c r="H865" t="s">
        <v>1504</v>
      </c>
      <c r="I865">
        <v>15</v>
      </c>
      <c r="J865">
        <v>27.1887097</v>
      </c>
      <c r="K865" t="b">
        <v>1</v>
      </c>
      <c r="L865" t="b">
        <v>1</v>
      </c>
      <c r="M865" t="s">
        <v>27</v>
      </c>
    </row>
    <row r="866" spans="1:13" x14ac:dyDescent="0.2">
      <c r="A866">
        <v>468854</v>
      </c>
      <c r="B866" t="s">
        <v>851</v>
      </c>
      <c r="C866" t="s">
        <v>852</v>
      </c>
      <c r="D866" t="s">
        <v>853</v>
      </c>
      <c r="E866" t="s">
        <v>854</v>
      </c>
      <c r="F866" t="s">
        <v>855</v>
      </c>
      <c r="G866" t="s">
        <v>856</v>
      </c>
      <c r="H866" t="s">
        <v>1505</v>
      </c>
      <c r="I866">
        <v>15</v>
      </c>
      <c r="J866">
        <v>27.1887097</v>
      </c>
      <c r="K866" t="b">
        <v>1</v>
      </c>
      <c r="L866" t="b">
        <v>1</v>
      </c>
      <c r="M866" t="s">
        <v>27</v>
      </c>
    </row>
    <row r="867" spans="1:13" x14ac:dyDescent="0.2">
      <c r="A867">
        <v>162819</v>
      </c>
      <c r="B867" t="s">
        <v>851</v>
      </c>
      <c r="C867" t="s">
        <v>852</v>
      </c>
      <c r="D867" t="s">
        <v>853</v>
      </c>
      <c r="E867" t="s">
        <v>854</v>
      </c>
      <c r="F867" t="s">
        <v>855</v>
      </c>
      <c r="G867" t="s">
        <v>856</v>
      </c>
      <c r="H867" t="s">
        <v>1506</v>
      </c>
      <c r="I867">
        <v>15</v>
      </c>
      <c r="J867">
        <v>27.1887097</v>
      </c>
      <c r="K867" t="b">
        <v>1</v>
      </c>
      <c r="L867" t="b">
        <v>1</v>
      </c>
      <c r="M867" t="s">
        <v>27</v>
      </c>
    </row>
    <row r="868" spans="1:13" ht="409.6" x14ac:dyDescent="0.2">
      <c r="A868">
        <v>267113</v>
      </c>
      <c r="B868" t="s">
        <v>851</v>
      </c>
      <c r="C868" t="s">
        <v>852</v>
      </c>
      <c r="D868" t="s">
        <v>853</v>
      </c>
      <c r="E868" t="s">
        <v>854</v>
      </c>
      <c r="F868" t="s">
        <v>855</v>
      </c>
      <c r="G868" t="s">
        <v>856</v>
      </c>
      <c r="H868" t="s">
        <v>1507</v>
      </c>
      <c r="I868">
        <v>15</v>
      </c>
      <c r="J868">
        <v>27.1887097</v>
      </c>
      <c r="K868" t="b">
        <v>1</v>
      </c>
      <c r="L868" t="b">
        <v>1</v>
      </c>
      <c r="M868" s="1" t="s">
        <v>1508</v>
      </c>
    </row>
    <row r="869" spans="1:13" x14ac:dyDescent="0.2">
      <c r="A869">
        <v>264934</v>
      </c>
      <c r="B869" t="s">
        <v>851</v>
      </c>
      <c r="C869" t="s">
        <v>852</v>
      </c>
      <c r="D869" t="s">
        <v>853</v>
      </c>
      <c r="E869" t="s">
        <v>854</v>
      </c>
      <c r="F869" t="s">
        <v>855</v>
      </c>
      <c r="G869" t="s">
        <v>856</v>
      </c>
      <c r="H869" t="s">
        <v>1509</v>
      </c>
      <c r="I869">
        <v>15</v>
      </c>
      <c r="J869">
        <v>27.1887097</v>
      </c>
      <c r="K869" t="b">
        <v>1</v>
      </c>
      <c r="L869" t="b">
        <v>1</v>
      </c>
      <c r="M869" t="s">
        <v>27</v>
      </c>
    </row>
    <row r="870" spans="1:13" ht="409.6" x14ac:dyDescent="0.2">
      <c r="A870">
        <v>137470</v>
      </c>
      <c r="B870" t="s">
        <v>851</v>
      </c>
      <c r="C870" t="s">
        <v>852</v>
      </c>
      <c r="D870" t="s">
        <v>853</v>
      </c>
      <c r="E870" t="s">
        <v>854</v>
      </c>
      <c r="F870" t="s">
        <v>855</v>
      </c>
      <c r="G870" t="s">
        <v>856</v>
      </c>
      <c r="H870" t="s">
        <v>1510</v>
      </c>
      <c r="I870">
        <v>15</v>
      </c>
      <c r="J870">
        <v>27.1887097</v>
      </c>
      <c r="K870" t="b">
        <v>1</v>
      </c>
      <c r="L870" t="b">
        <v>1</v>
      </c>
      <c r="M870" s="1" t="s">
        <v>1511</v>
      </c>
    </row>
    <row r="871" spans="1:13" ht="409.6" x14ac:dyDescent="0.2">
      <c r="A871">
        <v>222262</v>
      </c>
      <c r="B871" t="s">
        <v>851</v>
      </c>
      <c r="C871" t="s">
        <v>852</v>
      </c>
      <c r="D871" t="s">
        <v>853</v>
      </c>
      <c r="E871" t="s">
        <v>854</v>
      </c>
      <c r="F871" t="s">
        <v>855</v>
      </c>
      <c r="G871" t="s">
        <v>856</v>
      </c>
      <c r="H871" t="s">
        <v>1512</v>
      </c>
      <c r="I871">
        <v>15</v>
      </c>
      <c r="J871">
        <v>27.1887097</v>
      </c>
      <c r="K871" t="b">
        <v>1</v>
      </c>
      <c r="L871" t="b">
        <v>1</v>
      </c>
      <c r="M871" s="1" t="s">
        <v>1513</v>
      </c>
    </row>
    <row r="872" spans="1:13" ht="409.6" x14ac:dyDescent="0.2">
      <c r="A872">
        <v>200659</v>
      </c>
      <c r="B872" t="s">
        <v>851</v>
      </c>
      <c r="C872" t="s">
        <v>852</v>
      </c>
      <c r="D872" t="s">
        <v>853</v>
      </c>
      <c r="E872" t="s">
        <v>854</v>
      </c>
      <c r="F872" t="s">
        <v>855</v>
      </c>
      <c r="G872" t="s">
        <v>856</v>
      </c>
      <c r="H872" t="s">
        <v>1514</v>
      </c>
      <c r="I872">
        <v>15</v>
      </c>
      <c r="J872">
        <v>27.1887097</v>
      </c>
      <c r="K872" t="b">
        <v>1</v>
      </c>
      <c r="L872" t="b">
        <v>1</v>
      </c>
      <c r="M872" s="1" t="s">
        <v>1515</v>
      </c>
    </row>
    <row r="873" spans="1:13" x14ac:dyDescent="0.2">
      <c r="A873">
        <v>407215</v>
      </c>
      <c r="B873" t="s">
        <v>851</v>
      </c>
      <c r="C873" t="s">
        <v>852</v>
      </c>
      <c r="D873" t="s">
        <v>853</v>
      </c>
      <c r="E873" t="s">
        <v>854</v>
      </c>
      <c r="F873" t="s">
        <v>855</v>
      </c>
      <c r="G873" t="s">
        <v>856</v>
      </c>
      <c r="H873" t="s">
        <v>1516</v>
      </c>
      <c r="I873">
        <v>15</v>
      </c>
      <c r="J873">
        <v>27.1887097</v>
      </c>
      <c r="K873" t="b">
        <v>1</v>
      </c>
      <c r="L873" t="b">
        <v>1</v>
      </c>
      <c r="M873" t="s">
        <v>27</v>
      </c>
    </row>
    <row r="874" spans="1:13" x14ac:dyDescent="0.2">
      <c r="A874">
        <v>341399</v>
      </c>
      <c r="B874" t="s">
        <v>851</v>
      </c>
      <c r="C874" t="s">
        <v>852</v>
      </c>
      <c r="D874" t="s">
        <v>853</v>
      </c>
      <c r="E874" t="s">
        <v>854</v>
      </c>
      <c r="F874" t="s">
        <v>855</v>
      </c>
      <c r="G874" t="s">
        <v>856</v>
      </c>
      <c r="H874" t="s">
        <v>1517</v>
      </c>
      <c r="I874">
        <v>15</v>
      </c>
      <c r="J874">
        <v>27.1887097</v>
      </c>
      <c r="K874" t="b">
        <v>1</v>
      </c>
      <c r="L874" t="b">
        <v>1</v>
      </c>
      <c r="M874" t="s">
        <v>27</v>
      </c>
    </row>
    <row r="875" spans="1:13" ht="409.6" x14ac:dyDescent="0.2">
      <c r="A875">
        <v>421167</v>
      </c>
      <c r="B875" t="s">
        <v>851</v>
      </c>
      <c r="C875" t="s">
        <v>852</v>
      </c>
      <c r="D875" t="s">
        <v>853</v>
      </c>
      <c r="E875" t="s">
        <v>854</v>
      </c>
      <c r="F875" t="s">
        <v>855</v>
      </c>
      <c r="G875" t="s">
        <v>856</v>
      </c>
      <c r="H875" t="s">
        <v>1518</v>
      </c>
      <c r="I875">
        <v>15</v>
      </c>
      <c r="J875">
        <v>27.1887097</v>
      </c>
      <c r="K875" t="b">
        <v>1</v>
      </c>
      <c r="L875" t="b">
        <v>1</v>
      </c>
      <c r="M875" s="1" t="s">
        <v>1519</v>
      </c>
    </row>
    <row r="876" spans="1:13" x14ac:dyDescent="0.2">
      <c r="A876">
        <v>230178</v>
      </c>
      <c r="B876" t="s">
        <v>851</v>
      </c>
      <c r="C876" t="s">
        <v>852</v>
      </c>
      <c r="D876" t="s">
        <v>853</v>
      </c>
      <c r="E876" t="s">
        <v>854</v>
      </c>
      <c r="F876" t="s">
        <v>855</v>
      </c>
      <c r="G876" t="s">
        <v>856</v>
      </c>
      <c r="H876" t="s">
        <v>1520</v>
      </c>
      <c r="I876">
        <v>15</v>
      </c>
      <c r="J876">
        <v>27.1887097</v>
      </c>
      <c r="K876" t="b">
        <v>1</v>
      </c>
      <c r="L876" t="b">
        <v>1</v>
      </c>
      <c r="M876" t="s">
        <v>27</v>
      </c>
    </row>
    <row r="877" spans="1:13" ht="409.6" x14ac:dyDescent="0.2">
      <c r="A877">
        <v>82156</v>
      </c>
      <c r="B877" t="s">
        <v>851</v>
      </c>
      <c r="C877" t="s">
        <v>852</v>
      </c>
      <c r="D877" t="s">
        <v>853</v>
      </c>
      <c r="E877" t="s">
        <v>854</v>
      </c>
      <c r="F877" t="s">
        <v>855</v>
      </c>
      <c r="G877" t="s">
        <v>856</v>
      </c>
      <c r="H877" t="s">
        <v>1521</v>
      </c>
      <c r="I877">
        <v>15</v>
      </c>
      <c r="J877">
        <v>27.1887097</v>
      </c>
      <c r="K877" t="b">
        <v>1</v>
      </c>
      <c r="L877" t="b">
        <v>1</v>
      </c>
      <c r="M877" s="1" t="s">
        <v>1522</v>
      </c>
    </row>
    <row r="878" spans="1:13" x14ac:dyDescent="0.2">
      <c r="A878">
        <v>60746</v>
      </c>
      <c r="B878" t="s">
        <v>851</v>
      </c>
      <c r="C878" t="s">
        <v>852</v>
      </c>
      <c r="D878" t="s">
        <v>853</v>
      </c>
      <c r="E878" t="s">
        <v>854</v>
      </c>
      <c r="F878" t="s">
        <v>855</v>
      </c>
      <c r="G878" t="s">
        <v>856</v>
      </c>
      <c r="H878" t="s">
        <v>1523</v>
      </c>
      <c r="I878">
        <v>15</v>
      </c>
      <c r="J878">
        <v>27.1887097</v>
      </c>
      <c r="K878" t="b">
        <v>1</v>
      </c>
      <c r="L878" t="b">
        <v>1</v>
      </c>
      <c r="M878" t="s">
        <v>27</v>
      </c>
    </row>
    <row r="879" spans="1:13" ht="323" x14ac:dyDescent="0.2">
      <c r="A879">
        <v>354911</v>
      </c>
      <c r="B879" t="s">
        <v>851</v>
      </c>
      <c r="C879" t="s">
        <v>852</v>
      </c>
      <c r="D879" t="s">
        <v>853</v>
      </c>
      <c r="E879" t="s">
        <v>854</v>
      </c>
      <c r="F879" t="s">
        <v>855</v>
      </c>
      <c r="G879" t="s">
        <v>856</v>
      </c>
      <c r="H879" t="s">
        <v>1524</v>
      </c>
      <c r="I879">
        <v>15</v>
      </c>
      <c r="J879">
        <v>27.1887097</v>
      </c>
      <c r="K879" t="b">
        <v>1</v>
      </c>
      <c r="L879" t="b">
        <v>1</v>
      </c>
      <c r="M879" s="1" t="s">
        <v>1525</v>
      </c>
    </row>
    <row r="880" spans="1:13" ht="409.6" x14ac:dyDescent="0.2">
      <c r="A880">
        <v>675927</v>
      </c>
      <c r="B880" t="s">
        <v>851</v>
      </c>
      <c r="C880" t="s">
        <v>852</v>
      </c>
      <c r="D880" t="s">
        <v>853</v>
      </c>
      <c r="E880" t="s">
        <v>854</v>
      </c>
      <c r="F880" t="s">
        <v>855</v>
      </c>
      <c r="G880" t="s">
        <v>856</v>
      </c>
      <c r="H880" t="s">
        <v>1526</v>
      </c>
      <c r="I880">
        <v>15</v>
      </c>
      <c r="J880">
        <v>27.1887097</v>
      </c>
      <c r="K880" t="b">
        <v>1</v>
      </c>
      <c r="L880" t="b">
        <v>1</v>
      </c>
      <c r="M880" s="1" t="s">
        <v>1527</v>
      </c>
    </row>
    <row r="881" spans="1:13" x14ac:dyDescent="0.2">
      <c r="A881">
        <v>634904</v>
      </c>
      <c r="B881" t="s">
        <v>851</v>
      </c>
      <c r="C881" t="s">
        <v>852</v>
      </c>
      <c r="D881" t="s">
        <v>853</v>
      </c>
      <c r="E881" t="s">
        <v>854</v>
      </c>
      <c r="F881" t="s">
        <v>855</v>
      </c>
      <c r="G881" t="s">
        <v>856</v>
      </c>
      <c r="H881" t="s">
        <v>1528</v>
      </c>
      <c r="I881">
        <v>15</v>
      </c>
      <c r="J881">
        <v>27.1887097</v>
      </c>
      <c r="K881" t="b">
        <v>1</v>
      </c>
      <c r="L881" t="b">
        <v>1</v>
      </c>
      <c r="M881" t="s">
        <v>27</v>
      </c>
    </row>
    <row r="882" spans="1:13" x14ac:dyDescent="0.2">
      <c r="A882">
        <v>265072</v>
      </c>
      <c r="B882" t="s">
        <v>851</v>
      </c>
      <c r="C882" t="s">
        <v>852</v>
      </c>
      <c r="D882" t="s">
        <v>853</v>
      </c>
      <c r="E882" t="s">
        <v>854</v>
      </c>
      <c r="F882" t="s">
        <v>855</v>
      </c>
      <c r="G882" t="s">
        <v>856</v>
      </c>
      <c r="H882" t="s">
        <v>1529</v>
      </c>
      <c r="I882">
        <v>15</v>
      </c>
      <c r="J882">
        <v>27.1887097</v>
      </c>
      <c r="K882" t="b">
        <v>1</v>
      </c>
      <c r="L882" t="b">
        <v>1</v>
      </c>
      <c r="M882" t="s">
        <v>27</v>
      </c>
    </row>
    <row r="883" spans="1:13" ht="409.6" x14ac:dyDescent="0.2">
      <c r="A883">
        <v>554949</v>
      </c>
      <c r="B883" t="s">
        <v>851</v>
      </c>
      <c r="C883" t="s">
        <v>852</v>
      </c>
      <c r="D883" t="s">
        <v>853</v>
      </c>
      <c r="E883" t="s">
        <v>854</v>
      </c>
      <c r="F883" t="s">
        <v>855</v>
      </c>
      <c r="G883" t="s">
        <v>856</v>
      </c>
      <c r="H883" t="s">
        <v>1530</v>
      </c>
      <c r="I883">
        <v>15</v>
      </c>
      <c r="J883">
        <v>27.1887097</v>
      </c>
      <c r="K883" t="b">
        <v>1</v>
      </c>
      <c r="L883" t="b">
        <v>1</v>
      </c>
      <c r="M883" s="1" t="s">
        <v>1531</v>
      </c>
    </row>
    <row r="884" spans="1:13" ht="409.6" x14ac:dyDescent="0.2">
      <c r="A884">
        <v>63982</v>
      </c>
      <c r="B884" t="s">
        <v>851</v>
      </c>
      <c r="C884" t="s">
        <v>852</v>
      </c>
      <c r="D884" t="s">
        <v>853</v>
      </c>
      <c r="E884" t="s">
        <v>854</v>
      </c>
      <c r="F884" t="s">
        <v>855</v>
      </c>
      <c r="G884" t="s">
        <v>856</v>
      </c>
      <c r="H884" t="s">
        <v>1532</v>
      </c>
      <c r="I884">
        <v>15</v>
      </c>
      <c r="J884">
        <v>27.1887097</v>
      </c>
      <c r="K884" t="b">
        <v>1</v>
      </c>
      <c r="L884" t="b">
        <v>1</v>
      </c>
      <c r="M884" s="1" t="s">
        <v>1533</v>
      </c>
    </row>
    <row r="885" spans="1:13" ht="409.6" x14ac:dyDescent="0.2">
      <c r="A885">
        <v>21503</v>
      </c>
      <c r="B885" t="s">
        <v>851</v>
      </c>
      <c r="C885" t="s">
        <v>852</v>
      </c>
      <c r="D885" t="s">
        <v>853</v>
      </c>
      <c r="E885" t="s">
        <v>854</v>
      </c>
      <c r="F885" t="s">
        <v>855</v>
      </c>
      <c r="G885" t="s">
        <v>856</v>
      </c>
      <c r="H885" t="s">
        <v>1534</v>
      </c>
      <c r="I885">
        <v>14</v>
      </c>
      <c r="J885">
        <v>27.1887097</v>
      </c>
      <c r="K885" t="b">
        <v>1</v>
      </c>
      <c r="L885" t="b">
        <v>1</v>
      </c>
      <c r="M885" s="1" t="s">
        <v>1535</v>
      </c>
    </row>
    <row r="886" spans="1:13" ht="356" x14ac:dyDescent="0.2">
      <c r="A886">
        <v>89431</v>
      </c>
      <c r="B886" t="s">
        <v>851</v>
      </c>
      <c r="C886" t="s">
        <v>852</v>
      </c>
      <c r="D886" t="s">
        <v>853</v>
      </c>
      <c r="E886" t="s">
        <v>854</v>
      </c>
      <c r="F886" t="s">
        <v>855</v>
      </c>
      <c r="G886" t="s">
        <v>856</v>
      </c>
      <c r="H886" t="s">
        <v>1536</v>
      </c>
      <c r="I886">
        <v>14</v>
      </c>
      <c r="J886">
        <v>27.1887097</v>
      </c>
      <c r="K886" t="b">
        <v>1</v>
      </c>
      <c r="L886" t="b">
        <v>1</v>
      </c>
      <c r="M886" s="1" t="s">
        <v>1537</v>
      </c>
    </row>
    <row r="887" spans="1:13" ht="409.6" x14ac:dyDescent="0.2">
      <c r="A887">
        <v>212394</v>
      </c>
      <c r="B887" t="s">
        <v>851</v>
      </c>
      <c r="C887" t="s">
        <v>852</v>
      </c>
      <c r="D887" t="s">
        <v>853</v>
      </c>
      <c r="E887" t="s">
        <v>854</v>
      </c>
      <c r="F887" t="s">
        <v>855</v>
      </c>
      <c r="G887" t="s">
        <v>856</v>
      </c>
      <c r="H887" t="s">
        <v>1538</v>
      </c>
      <c r="I887">
        <v>14</v>
      </c>
      <c r="J887">
        <v>27.1887097</v>
      </c>
      <c r="K887" t="b">
        <v>1</v>
      </c>
      <c r="L887" t="b">
        <v>1</v>
      </c>
      <c r="M887" s="1" t="s">
        <v>1539</v>
      </c>
    </row>
    <row r="888" spans="1:13" x14ac:dyDescent="0.2">
      <c r="A888">
        <v>211062</v>
      </c>
      <c r="B888" t="s">
        <v>851</v>
      </c>
      <c r="C888" t="s">
        <v>852</v>
      </c>
      <c r="D888" t="s">
        <v>853</v>
      </c>
      <c r="E888" t="s">
        <v>854</v>
      </c>
      <c r="F888" t="s">
        <v>855</v>
      </c>
      <c r="G888" t="s">
        <v>856</v>
      </c>
      <c r="H888" t="s">
        <v>1540</v>
      </c>
      <c r="I888">
        <v>14</v>
      </c>
      <c r="J888">
        <v>27.1887097</v>
      </c>
      <c r="K888" t="b">
        <v>1</v>
      </c>
      <c r="L888" t="b">
        <v>1</v>
      </c>
      <c r="M888" t="s">
        <v>27</v>
      </c>
    </row>
    <row r="889" spans="1:13" x14ac:dyDescent="0.2">
      <c r="A889">
        <v>115924</v>
      </c>
      <c r="B889" t="s">
        <v>851</v>
      </c>
      <c r="C889" t="s">
        <v>852</v>
      </c>
      <c r="D889" t="s">
        <v>853</v>
      </c>
      <c r="E889" t="s">
        <v>854</v>
      </c>
      <c r="F889" t="s">
        <v>855</v>
      </c>
      <c r="G889" t="s">
        <v>856</v>
      </c>
      <c r="H889" t="s">
        <v>1541</v>
      </c>
      <c r="I889">
        <v>14</v>
      </c>
      <c r="J889">
        <v>27.1887097</v>
      </c>
      <c r="K889" t="b">
        <v>1</v>
      </c>
      <c r="L889" t="b">
        <v>1</v>
      </c>
      <c r="M889" t="s">
        <v>27</v>
      </c>
    </row>
    <row r="890" spans="1:13" ht="409.6" x14ac:dyDescent="0.2">
      <c r="A890">
        <v>98927</v>
      </c>
      <c r="B890" t="s">
        <v>851</v>
      </c>
      <c r="C890" t="s">
        <v>852</v>
      </c>
      <c r="D890" t="s">
        <v>853</v>
      </c>
      <c r="E890" t="s">
        <v>854</v>
      </c>
      <c r="F890" t="s">
        <v>855</v>
      </c>
      <c r="G890" t="s">
        <v>856</v>
      </c>
      <c r="H890" t="s">
        <v>1542</v>
      </c>
      <c r="I890">
        <v>14</v>
      </c>
      <c r="J890">
        <v>27.1887097</v>
      </c>
      <c r="K890" t="b">
        <v>1</v>
      </c>
      <c r="L890" t="b">
        <v>1</v>
      </c>
      <c r="M890" s="1" t="s">
        <v>1543</v>
      </c>
    </row>
    <row r="891" spans="1:13" ht="409.6" x14ac:dyDescent="0.2">
      <c r="A891">
        <v>51790</v>
      </c>
      <c r="B891" t="s">
        <v>851</v>
      </c>
      <c r="C891" t="s">
        <v>852</v>
      </c>
      <c r="D891" t="s">
        <v>853</v>
      </c>
      <c r="E891" t="s">
        <v>854</v>
      </c>
      <c r="F891" t="s">
        <v>855</v>
      </c>
      <c r="G891" t="s">
        <v>856</v>
      </c>
      <c r="H891" t="s">
        <v>1544</v>
      </c>
      <c r="I891">
        <v>14</v>
      </c>
      <c r="J891">
        <v>27.1887097</v>
      </c>
      <c r="K891" t="b">
        <v>1</v>
      </c>
      <c r="L891" t="b">
        <v>1</v>
      </c>
      <c r="M891" s="1" t="s">
        <v>1545</v>
      </c>
    </row>
    <row r="892" spans="1:13" x14ac:dyDescent="0.2">
      <c r="A892">
        <v>73740</v>
      </c>
      <c r="B892" t="s">
        <v>851</v>
      </c>
      <c r="C892" t="s">
        <v>852</v>
      </c>
      <c r="D892" t="s">
        <v>853</v>
      </c>
      <c r="E892" t="s">
        <v>854</v>
      </c>
      <c r="F892" t="s">
        <v>855</v>
      </c>
      <c r="G892" t="s">
        <v>856</v>
      </c>
      <c r="H892" t="s">
        <v>1546</v>
      </c>
      <c r="I892">
        <v>14</v>
      </c>
      <c r="J892">
        <v>27.1887097</v>
      </c>
      <c r="K892" t="b">
        <v>1</v>
      </c>
      <c r="L892" t="b">
        <v>1</v>
      </c>
      <c r="M892" t="s">
        <v>27</v>
      </c>
    </row>
    <row r="893" spans="1:13" x14ac:dyDescent="0.2">
      <c r="A893">
        <v>337755</v>
      </c>
      <c r="B893" t="s">
        <v>851</v>
      </c>
      <c r="C893" t="s">
        <v>852</v>
      </c>
      <c r="D893" t="s">
        <v>853</v>
      </c>
      <c r="E893" t="s">
        <v>854</v>
      </c>
      <c r="F893" t="s">
        <v>855</v>
      </c>
      <c r="G893" t="s">
        <v>856</v>
      </c>
      <c r="H893" t="s">
        <v>1547</v>
      </c>
      <c r="I893">
        <v>14</v>
      </c>
      <c r="J893">
        <v>27.1887097</v>
      </c>
      <c r="K893" t="b">
        <v>1</v>
      </c>
      <c r="L893" t="b">
        <v>1</v>
      </c>
      <c r="M893" t="s">
        <v>27</v>
      </c>
    </row>
    <row r="894" spans="1:13" ht="306" x14ac:dyDescent="0.2">
      <c r="A894">
        <v>238279</v>
      </c>
      <c r="B894" t="s">
        <v>851</v>
      </c>
      <c r="C894" t="s">
        <v>852</v>
      </c>
      <c r="D894" t="s">
        <v>853</v>
      </c>
      <c r="E894" t="s">
        <v>854</v>
      </c>
      <c r="F894" t="s">
        <v>855</v>
      </c>
      <c r="G894" t="s">
        <v>856</v>
      </c>
      <c r="H894" t="s">
        <v>1548</v>
      </c>
      <c r="I894">
        <v>14</v>
      </c>
      <c r="J894">
        <v>27.1887097</v>
      </c>
      <c r="K894" t="b">
        <v>1</v>
      </c>
      <c r="L894" t="b">
        <v>1</v>
      </c>
      <c r="M894" s="1" t="s">
        <v>1549</v>
      </c>
    </row>
    <row r="895" spans="1:13" ht="409.6" x14ac:dyDescent="0.2">
      <c r="A895">
        <v>443307</v>
      </c>
      <c r="B895" t="s">
        <v>851</v>
      </c>
      <c r="C895" t="s">
        <v>852</v>
      </c>
      <c r="D895" t="s">
        <v>853</v>
      </c>
      <c r="E895" t="s">
        <v>854</v>
      </c>
      <c r="F895" t="s">
        <v>855</v>
      </c>
      <c r="G895" t="s">
        <v>856</v>
      </c>
      <c r="H895" t="s">
        <v>1550</v>
      </c>
      <c r="I895">
        <v>14</v>
      </c>
      <c r="J895">
        <v>27.1887097</v>
      </c>
      <c r="K895" t="b">
        <v>1</v>
      </c>
      <c r="L895" t="b">
        <v>1</v>
      </c>
      <c r="M895" s="1" t="s">
        <v>1551</v>
      </c>
    </row>
    <row r="896" spans="1:13" x14ac:dyDescent="0.2">
      <c r="A896">
        <v>136594</v>
      </c>
      <c r="B896" t="s">
        <v>851</v>
      </c>
      <c r="C896" t="s">
        <v>852</v>
      </c>
      <c r="D896" t="s">
        <v>853</v>
      </c>
      <c r="E896" t="s">
        <v>854</v>
      </c>
      <c r="F896" t="s">
        <v>855</v>
      </c>
      <c r="G896" t="s">
        <v>856</v>
      </c>
      <c r="H896" t="s">
        <v>1552</v>
      </c>
      <c r="I896">
        <v>14</v>
      </c>
      <c r="J896">
        <v>27.1887097</v>
      </c>
      <c r="K896" t="b">
        <v>1</v>
      </c>
      <c r="L896" t="b">
        <v>1</v>
      </c>
      <c r="M896" t="s">
        <v>27</v>
      </c>
    </row>
    <row r="897" spans="1:13" ht="409.6" x14ac:dyDescent="0.2">
      <c r="A897">
        <v>104831</v>
      </c>
      <c r="B897" t="s">
        <v>851</v>
      </c>
      <c r="C897" t="s">
        <v>852</v>
      </c>
      <c r="D897" t="s">
        <v>853</v>
      </c>
      <c r="E897" t="s">
        <v>854</v>
      </c>
      <c r="F897" t="s">
        <v>855</v>
      </c>
      <c r="G897" t="s">
        <v>856</v>
      </c>
      <c r="H897" t="s">
        <v>1553</v>
      </c>
      <c r="I897">
        <v>14</v>
      </c>
      <c r="J897">
        <v>27.1887097</v>
      </c>
      <c r="K897" t="b">
        <v>1</v>
      </c>
      <c r="L897" t="b">
        <v>1</v>
      </c>
      <c r="M897" s="1" t="s">
        <v>1554</v>
      </c>
    </row>
    <row r="898" spans="1:13" ht="409.6" x14ac:dyDescent="0.2">
      <c r="A898">
        <v>15923</v>
      </c>
      <c r="B898" t="s">
        <v>851</v>
      </c>
      <c r="C898" t="s">
        <v>852</v>
      </c>
      <c r="D898" t="s">
        <v>853</v>
      </c>
      <c r="E898" t="s">
        <v>854</v>
      </c>
      <c r="F898" t="s">
        <v>855</v>
      </c>
      <c r="G898" t="s">
        <v>856</v>
      </c>
      <c r="H898" t="s">
        <v>1555</v>
      </c>
      <c r="I898">
        <v>14</v>
      </c>
      <c r="J898">
        <v>27.1887097</v>
      </c>
      <c r="K898" t="b">
        <v>1</v>
      </c>
      <c r="L898" t="b">
        <v>1</v>
      </c>
      <c r="M898" s="1" t="s">
        <v>1556</v>
      </c>
    </row>
    <row r="899" spans="1:13" ht="409.6" x14ac:dyDescent="0.2">
      <c r="A899">
        <v>221020</v>
      </c>
      <c r="B899" t="s">
        <v>851</v>
      </c>
      <c r="C899" t="s">
        <v>852</v>
      </c>
      <c r="D899" t="s">
        <v>853</v>
      </c>
      <c r="E899" t="s">
        <v>854</v>
      </c>
      <c r="F899" t="s">
        <v>855</v>
      </c>
      <c r="G899" t="s">
        <v>856</v>
      </c>
      <c r="H899" t="s">
        <v>1557</v>
      </c>
      <c r="I899">
        <v>14</v>
      </c>
      <c r="J899">
        <v>27.1887097</v>
      </c>
      <c r="K899" t="b">
        <v>1</v>
      </c>
      <c r="L899" t="b">
        <v>1</v>
      </c>
      <c r="M899" s="1" t="s">
        <v>1558</v>
      </c>
    </row>
    <row r="900" spans="1:13" ht="409.6" x14ac:dyDescent="0.2">
      <c r="A900">
        <v>882</v>
      </c>
      <c r="B900" t="s">
        <v>851</v>
      </c>
      <c r="C900" t="s">
        <v>852</v>
      </c>
      <c r="D900" t="s">
        <v>853</v>
      </c>
      <c r="E900" t="s">
        <v>854</v>
      </c>
      <c r="F900" t="s">
        <v>855</v>
      </c>
      <c r="G900" t="s">
        <v>856</v>
      </c>
      <c r="H900" t="s">
        <v>1559</v>
      </c>
      <c r="I900">
        <v>14</v>
      </c>
      <c r="J900">
        <v>27.1887097</v>
      </c>
      <c r="K900" t="b">
        <v>1</v>
      </c>
      <c r="L900" t="b">
        <v>1</v>
      </c>
      <c r="M900" s="1" t="s">
        <v>1560</v>
      </c>
    </row>
    <row r="901" spans="1:13" x14ac:dyDescent="0.2">
      <c r="A901">
        <v>531347</v>
      </c>
      <c r="B901" t="s">
        <v>851</v>
      </c>
      <c r="C901" t="s">
        <v>852</v>
      </c>
      <c r="D901" t="s">
        <v>853</v>
      </c>
      <c r="E901" t="s">
        <v>854</v>
      </c>
      <c r="F901" t="s">
        <v>855</v>
      </c>
      <c r="G901" t="s">
        <v>856</v>
      </c>
      <c r="H901" t="s">
        <v>1561</v>
      </c>
      <c r="I901">
        <v>14</v>
      </c>
      <c r="J901">
        <v>27.1887097</v>
      </c>
      <c r="K901" t="b">
        <v>1</v>
      </c>
      <c r="L901" t="b">
        <v>1</v>
      </c>
      <c r="M901" t="s">
        <v>27</v>
      </c>
    </row>
    <row r="902" spans="1:13" x14ac:dyDescent="0.2">
      <c r="A902">
        <v>293221</v>
      </c>
      <c r="B902" t="s">
        <v>851</v>
      </c>
      <c r="C902" t="s">
        <v>852</v>
      </c>
      <c r="D902" t="s">
        <v>853</v>
      </c>
      <c r="E902" t="s">
        <v>854</v>
      </c>
      <c r="F902" t="s">
        <v>855</v>
      </c>
      <c r="G902" t="s">
        <v>856</v>
      </c>
      <c r="H902" t="s">
        <v>1562</v>
      </c>
      <c r="I902">
        <v>14</v>
      </c>
      <c r="J902">
        <v>27.1887097</v>
      </c>
      <c r="K902" t="b">
        <v>1</v>
      </c>
      <c r="L902" t="b">
        <v>1</v>
      </c>
      <c r="M902" t="s">
        <v>27</v>
      </c>
    </row>
    <row r="903" spans="1:13" ht="409.6" x14ac:dyDescent="0.2">
      <c r="A903">
        <v>326483</v>
      </c>
      <c r="B903" t="s">
        <v>851</v>
      </c>
      <c r="C903" t="s">
        <v>852</v>
      </c>
      <c r="D903" t="s">
        <v>853</v>
      </c>
      <c r="E903" t="s">
        <v>854</v>
      </c>
      <c r="F903" t="s">
        <v>855</v>
      </c>
      <c r="G903" t="s">
        <v>856</v>
      </c>
      <c r="H903" t="s">
        <v>1563</v>
      </c>
      <c r="I903">
        <v>14</v>
      </c>
      <c r="J903">
        <v>27.1887097</v>
      </c>
      <c r="K903" t="b">
        <v>1</v>
      </c>
      <c r="L903" t="b">
        <v>1</v>
      </c>
      <c r="M903" s="1" t="s">
        <v>1564</v>
      </c>
    </row>
    <row r="904" spans="1:13" ht="409.6" x14ac:dyDescent="0.2">
      <c r="A904">
        <v>363715</v>
      </c>
      <c r="B904" t="s">
        <v>851</v>
      </c>
      <c r="C904" t="s">
        <v>852</v>
      </c>
      <c r="D904" t="s">
        <v>853</v>
      </c>
      <c r="E904" t="s">
        <v>854</v>
      </c>
      <c r="F904" t="s">
        <v>855</v>
      </c>
      <c r="G904" t="s">
        <v>856</v>
      </c>
      <c r="H904" t="s">
        <v>1565</v>
      </c>
      <c r="I904">
        <v>14</v>
      </c>
      <c r="J904">
        <v>27.1887097</v>
      </c>
      <c r="K904" t="b">
        <v>1</v>
      </c>
      <c r="L904" t="b">
        <v>1</v>
      </c>
      <c r="M904" s="1" t="s">
        <v>1566</v>
      </c>
    </row>
    <row r="905" spans="1:13" ht="409.6" x14ac:dyDescent="0.2">
      <c r="A905">
        <v>139860</v>
      </c>
      <c r="B905" t="s">
        <v>851</v>
      </c>
      <c r="C905" t="s">
        <v>852</v>
      </c>
      <c r="D905" t="s">
        <v>853</v>
      </c>
      <c r="E905" t="s">
        <v>854</v>
      </c>
      <c r="F905" t="s">
        <v>855</v>
      </c>
      <c r="G905" t="s">
        <v>856</v>
      </c>
      <c r="H905" t="s">
        <v>1567</v>
      </c>
      <c r="I905">
        <v>14</v>
      </c>
      <c r="J905">
        <v>27.1887097</v>
      </c>
      <c r="K905" t="b">
        <v>1</v>
      </c>
      <c r="L905" t="b">
        <v>1</v>
      </c>
      <c r="M905" s="1" t="s">
        <v>1568</v>
      </c>
    </row>
    <row r="906" spans="1:13" ht="409.6" x14ac:dyDescent="0.2">
      <c r="A906">
        <v>361957</v>
      </c>
      <c r="B906" t="s">
        <v>851</v>
      </c>
      <c r="C906" t="s">
        <v>852</v>
      </c>
      <c r="D906" t="s">
        <v>853</v>
      </c>
      <c r="E906" t="s">
        <v>854</v>
      </c>
      <c r="F906" t="s">
        <v>855</v>
      </c>
      <c r="G906" t="s">
        <v>856</v>
      </c>
      <c r="H906" t="s">
        <v>1569</v>
      </c>
      <c r="I906">
        <v>14</v>
      </c>
      <c r="J906">
        <v>27.1887097</v>
      </c>
      <c r="K906" t="b">
        <v>1</v>
      </c>
      <c r="L906" t="b">
        <v>1</v>
      </c>
      <c r="M906" s="1" t="s">
        <v>1570</v>
      </c>
    </row>
    <row r="907" spans="1:13" ht="409.6" x14ac:dyDescent="0.2">
      <c r="A907">
        <v>577772</v>
      </c>
      <c r="B907" t="s">
        <v>851</v>
      </c>
      <c r="C907" t="s">
        <v>852</v>
      </c>
      <c r="D907" t="s">
        <v>853</v>
      </c>
      <c r="E907" t="s">
        <v>854</v>
      </c>
      <c r="F907" t="s">
        <v>855</v>
      </c>
      <c r="G907" t="s">
        <v>856</v>
      </c>
      <c r="H907" t="s">
        <v>1571</v>
      </c>
      <c r="I907">
        <v>14</v>
      </c>
      <c r="J907">
        <v>27.1887097</v>
      </c>
      <c r="K907" t="b">
        <v>1</v>
      </c>
      <c r="L907" t="b">
        <v>1</v>
      </c>
      <c r="M907" s="1" t="s">
        <v>1572</v>
      </c>
    </row>
    <row r="908" spans="1:13" x14ac:dyDescent="0.2">
      <c r="A908">
        <v>307508</v>
      </c>
      <c r="B908" t="s">
        <v>851</v>
      </c>
      <c r="C908" t="s">
        <v>852</v>
      </c>
      <c r="D908" t="s">
        <v>853</v>
      </c>
      <c r="E908" t="s">
        <v>854</v>
      </c>
      <c r="F908" t="s">
        <v>855</v>
      </c>
      <c r="G908" t="s">
        <v>856</v>
      </c>
      <c r="H908" t="s">
        <v>1573</v>
      </c>
      <c r="I908">
        <v>13</v>
      </c>
      <c r="J908">
        <v>27.1887097</v>
      </c>
      <c r="K908" t="b">
        <v>1</v>
      </c>
      <c r="L908" t="b">
        <v>1</v>
      </c>
      <c r="M908" t="s">
        <v>27</v>
      </c>
    </row>
    <row r="909" spans="1:13" x14ac:dyDescent="0.2">
      <c r="A909">
        <v>646535</v>
      </c>
      <c r="B909" t="s">
        <v>851</v>
      </c>
      <c r="C909" t="s">
        <v>852</v>
      </c>
      <c r="D909" t="s">
        <v>853</v>
      </c>
      <c r="E909" t="s">
        <v>854</v>
      </c>
      <c r="F909" t="s">
        <v>855</v>
      </c>
      <c r="G909" t="s">
        <v>856</v>
      </c>
      <c r="H909" t="s">
        <v>1574</v>
      </c>
      <c r="I909">
        <v>13</v>
      </c>
      <c r="J909">
        <v>27.1887097</v>
      </c>
      <c r="K909" t="b">
        <v>1</v>
      </c>
      <c r="L909" t="b">
        <v>1</v>
      </c>
      <c r="M909" t="s">
        <v>27</v>
      </c>
    </row>
    <row r="910" spans="1:13" ht="409.6" x14ac:dyDescent="0.2">
      <c r="A910">
        <v>36762</v>
      </c>
      <c r="B910" t="s">
        <v>851</v>
      </c>
      <c r="C910" t="s">
        <v>852</v>
      </c>
      <c r="D910" t="s">
        <v>853</v>
      </c>
      <c r="E910" t="s">
        <v>854</v>
      </c>
      <c r="F910" t="s">
        <v>855</v>
      </c>
      <c r="G910" t="s">
        <v>856</v>
      </c>
      <c r="H910" t="s">
        <v>1575</v>
      </c>
      <c r="I910">
        <v>13</v>
      </c>
      <c r="J910">
        <v>27.1887097</v>
      </c>
      <c r="K910" t="b">
        <v>1</v>
      </c>
      <c r="L910" t="b">
        <v>1</v>
      </c>
      <c r="M910" s="1" t="s">
        <v>1576</v>
      </c>
    </row>
    <row r="911" spans="1:13" ht="409.6" x14ac:dyDescent="0.2">
      <c r="A911">
        <v>144877</v>
      </c>
      <c r="B911" t="s">
        <v>851</v>
      </c>
      <c r="C911" t="s">
        <v>852</v>
      </c>
      <c r="D911" t="s">
        <v>853</v>
      </c>
      <c r="E911" t="s">
        <v>854</v>
      </c>
      <c r="F911" t="s">
        <v>855</v>
      </c>
      <c r="G911" t="s">
        <v>856</v>
      </c>
      <c r="H911" t="s">
        <v>1577</v>
      </c>
      <c r="I911">
        <v>13</v>
      </c>
      <c r="J911">
        <v>27.1887097</v>
      </c>
      <c r="K911" t="b">
        <v>1</v>
      </c>
      <c r="L911" t="b">
        <v>1</v>
      </c>
      <c r="M911" s="1" t="s">
        <v>1578</v>
      </c>
    </row>
    <row r="912" spans="1:13" x14ac:dyDescent="0.2">
      <c r="A912">
        <v>121463</v>
      </c>
      <c r="B912" t="s">
        <v>851</v>
      </c>
      <c r="C912" t="s">
        <v>852</v>
      </c>
      <c r="D912" t="s">
        <v>853</v>
      </c>
      <c r="E912" t="s">
        <v>854</v>
      </c>
      <c r="F912" t="s">
        <v>855</v>
      </c>
      <c r="G912" t="s">
        <v>856</v>
      </c>
      <c r="H912" t="s">
        <v>1579</v>
      </c>
      <c r="I912">
        <v>13</v>
      </c>
      <c r="J912">
        <v>27.1887097</v>
      </c>
      <c r="K912" t="b">
        <v>1</v>
      </c>
      <c r="L912" t="b">
        <v>1</v>
      </c>
      <c r="M912" t="s">
        <v>27</v>
      </c>
    </row>
    <row r="913" spans="1:13" x14ac:dyDescent="0.2">
      <c r="A913">
        <v>11819</v>
      </c>
      <c r="B913" t="s">
        <v>851</v>
      </c>
      <c r="C913" t="s">
        <v>852</v>
      </c>
      <c r="D913" t="s">
        <v>853</v>
      </c>
      <c r="E913" t="s">
        <v>854</v>
      </c>
      <c r="F913" t="s">
        <v>855</v>
      </c>
      <c r="G913" t="s">
        <v>856</v>
      </c>
      <c r="H913" t="s">
        <v>1580</v>
      </c>
      <c r="I913">
        <v>13</v>
      </c>
      <c r="J913">
        <v>27.1887097</v>
      </c>
      <c r="K913" t="b">
        <v>1</v>
      </c>
      <c r="L913" t="b">
        <v>1</v>
      </c>
      <c r="M913" t="s">
        <v>27</v>
      </c>
    </row>
    <row r="914" spans="1:13" ht="404" x14ac:dyDescent="0.2">
      <c r="A914">
        <v>41455</v>
      </c>
      <c r="B914" t="s">
        <v>851</v>
      </c>
      <c r="C914" t="s">
        <v>852</v>
      </c>
      <c r="D914" t="s">
        <v>853</v>
      </c>
      <c r="E914" t="s">
        <v>854</v>
      </c>
      <c r="F914" t="s">
        <v>855</v>
      </c>
      <c r="G914" t="s">
        <v>856</v>
      </c>
      <c r="H914" t="s">
        <v>1581</v>
      </c>
      <c r="I914">
        <v>13</v>
      </c>
      <c r="J914">
        <v>27.1887097</v>
      </c>
      <c r="K914" t="b">
        <v>1</v>
      </c>
      <c r="L914" t="b">
        <v>1</v>
      </c>
      <c r="M914" s="1" t="s">
        <v>1582</v>
      </c>
    </row>
    <row r="915" spans="1:13" x14ac:dyDescent="0.2">
      <c r="A915">
        <v>655233</v>
      </c>
      <c r="B915" t="s">
        <v>851</v>
      </c>
      <c r="C915" t="s">
        <v>852</v>
      </c>
      <c r="D915" t="s">
        <v>853</v>
      </c>
      <c r="E915" t="s">
        <v>854</v>
      </c>
      <c r="F915" t="s">
        <v>855</v>
      </c>
      <c r="G915" t="s">
        <v>856</v>
      </c>
      <c r="H915" t="s">
        <v>1583</v>
      </c>
      <c r="I915">
        <v>13</v>
      </c>
      <c r="J915">
        <v>27.1887097</v>
      </c>
      <c r="K915" t="b">
        <v>1</v>
      </c>
      <c r="L915" t="b">
        <v>1</v>
      </c>
      <c r="M915" t="s">
        <v>27</v>
      </c>
    </row>
    <row r="916" spans="1:13" ht="409.6" x14ac:dyDescent="0.2">
      <c r="A916">
        <v>174207</v>
      </c>
      <c r="B916" t="s">
        <v>851</v>
      </c>
      <c r="C916" t="s">
        <v>852</v>
      </c>
      <c r="D916" t="s">
        <v>853</v>
      </c>
      <c r="E916" t="s">
        <v>854</v>
      </c>
      <c r="F916" t="s">
        <v>855</v>
      </c>
      <c r="G916" t="s">
        <v>856</v>
      </c>
      <c r="H916" t="s">
        <v>1584</v>
      </c>
      <c r="I916">
        <v>13</v>
      </c>
      <c r="J916">
        <v>27.1887097</v>
      </c>
      <c r="K916" t="b">
        <v>1</v>
      </c>
      <c r="L916" t="b">
        <v>1</v>
      </c>
      <c r="M916" s="1" t="s">
        <v>1585</v>
      </c>
    </row>
    <row r="917" spans="1:13" ht="409.6" x14ac:dyDescent="0.2">
      <c r="A917">
        <v>356171</v>
      </c>
      <c r="B917" t="s">
        <v>851</v>
      </c>
      <c r="C917" t="s">
        <v>852</v>
      </c>
      <c r="D917" t="s">
        <v>853</v>
      </c>
      <c r="E917" t="s">
        <v>854</v>
      </c>
      <c r="F917" t="s">
        <v>855</v>
      </c>
      <c r="G917" t="s">
        <v>856</v>
      </c>
      <c r="H917" t="s">
        <v>1586</v>
      </c>
      <c r="I917">
        <v>13</v>
      </c>
      <c r="J917">
        <v>27.1887097</v>
      </c>
      <c r="K917" t="b">
        <v>1</v>
      </c>
      <c r="L917" t="b">
        <v>1</v>
      </c>
      <c r="M917" s="1" t="s">
        <v>1587</v>
      </c>
    </row>
    <row r="918" spans="1:13" ht="409.6" x14ac:dyDescent="0.2">
      <c r="A918">
        <v>656897</v>
      </c>
      <c r="B918" t="s">
        <v>851</v>
      </c>
      <c r="C918" t="s">
        <v>852</v>
      </c>
      <c r="D918" t="s">
        <v>853</v>
      </c>
      <c r="E918" t="s">
        <v>854</v>
      </c>
      <c r="F918" t="s">
        <v>855</v>
      </c>
      <c r="G918" t="s">
        <v>856</v>
      </c>
      <c r="H918" t="s">
        <v>1588</v>
      </c>
      <c r="I918">
        <v>13</v>
      </c>
      <c r="J918">
        <v>27.1887097</v>
      </c>
      <c r="K918" t="b">
        <v>1</v>
      </c>
      <c r="L918" t="b">
        <v>1</v>
      </c>
      <c r="M918" s="1" t="s">
        <v>1589</v>
      </c>
    </row>
    <row r="919" spans="1:13" ht="409.6" x14ac:dyDescent="0.2">
      <c r="A919">
        <v>400811</v>
      </c>
      <c r="B919" t="s">
        <v>851</v>
      </c>
      <c r="C919" t="s">
        <v>852</v>
      </c>
      <c r="D919" t="s">
        <v>853</v>
      </c>
      <c r="E919" t="s">
        <v>854</v>
      </c>
      <c r="F919" t="s">
        <v>855</v>
      </c>
      <c r="G919" t="s">
        <v>856</v>
      </c>
      <c r="H919" t="s">
        <v>1590</v>
      </c>
      <c r="I919">
        <v>13</v>
      </c>
      <c r="J919">
        <v>27.1887097</v>
      </c>
      <c r="K919" t="b">
        <v>1</v>
      </c>
      <c r="L919" t="b">
        <v>1</v>
      </c>
      <c r="M919" s="1" t="s">
        <v>1591</v>
      </c>
    </row>
    <row r="920" spans="1:13" x14ac:dyDescent="0.2">
      <c r="A920">
        <v>32138</v>
      </c>
      <c r="B920" t="s">
        <v>851</v>
      </c>
      <c r="C920" t="s">
        <v>852</v>
      </c>
      <c r="D920" t="s">
        <v>853</v>
      </c>
      <c r="E920" t="s">
        <v>854</v>
      </c>
      <c r="F920" t="s">
        <v>855</v>
      </c>
      <c r="G920" t="s">
        <v>856</v>
      </c>
      <c r="H920" t="s">
        <v>1592</v>
      </c>
      <c r="I920">
        <v>13</v>
      </c>
      <c r="J920">
        <v>27.1887097</v>
      </c>
      <c r="K920" t="b">
        <v>1</v>
      </c>
      <c r="L920" t="b">
        <v>1</v>
      </c>
      <c r="M920" t="s">
        <v>27</v>
      </c>
    </row>
    <row r="921" spans="1:13" x14ac:dyDescent="0.2">
      <c r="A921">
        <v>420434</v>
      </c>
      <c r="B921" t="s">
        <v>851</v>
      </c>
      <c r="C921" t="s">
        <v>852</v>
      </c>
      <c r="D921" t="s">
        <v>853</v>
      </c>
      <c r="E921" t="s">
        <v>854</v>
      </c>
      <c r="F921" t="s">
        <v>855</v>
      </c>
      <c r="G921" t="s">
        <v>856</v>
      </c>
      <c r="H921" t="s">
        <v>1593</v>
      </c>
      <c r="I921">
        <v>13</v>
      </c>
      <c r="J921">
        <v>27.1887097</v>
      </c>
      <c r="K921" t="b">
        <v>1</v>
      </c>
      <c r="L921" t="b">
        <v>1</v>
      </c>
      <c r="M921" t="s">
        <v>27</v>
      </c>
    </row>
    <row r="922" spans="1:13" ht="388" x14ac:dyDescent="0.2">
      <c r="A922">
        <v>155319</v>
      </c>
      <c r="B922" t="s">
        <v>851</v>
      </c>
      <c r="C922" t="s">
        <v>852</v>
      </c>
      <c r="D922" t="s">
        <v>853</v>
      </c>
      <c r="E922" t="s">
        <v>854</v>
      </c>
      <c r="F922" t="s">
        <v>855</v>
      </c>
      <c r="G922" t="s">
        <v>856</v>
      </c>
      <c r="H922" t="s">
        <v>1594</v>
      </c>
      <c r="I922">
        <v>13</v>
      </c>
      <c r="J922">
        <v>27.1887097</v>
      </c>
      <c r="K922" t="b">
        <v>1</v>
      </c>
      <c r="L922" t="b">
        <v>1</v>
      </c>
      <c r="M922" s="1" t="s">
        <v>1595</v>
      </c>
    </row>
    <row r="923" spans="1:13" x14ac:dyDescent="0.2">
      <c r="A923">
        <v>151021</v>
      </c>
      <c r="B923" t="s">
        <v>851</v>
      </c>
      <c r="C923" t="s">
        <v>852</v>
      </c>
      <c r="D923" t="s">
        <v>853</v>
      </c>
      <c r="E923" t="s">
        <v>854</v>
      </c>
      <c r="F923" t="s">
        <v>855</v>
      </c>
      <c r="G923" t="s">
        <v>856</v>
      </c>
      <c r="H923" t="s">
        <v>1596</v>
      </c>
      <c r="I923">
        <v>13</v>
      </c>
      <c r="J923">
        <v>27.1887097</v>
      </c>
      <c r="K923" t="b">
        <v>1</v>
      </c>
      <c r="L923" t="b">
        <v>1</v>
      </c>
      <c r="M923" t="s">
        <v>27</v>
      </c>
    </row>
    <row r="924" spans="1:13" ht="409.6" x14ac:dyDescent="0.2">
      <c r="A924">
        <v>117515</v>
      </c>
      <c r="B924" t="s">
        <v>851</v>
      </c>
      <c r="C924" t="s">
        <v>852</v>
      </c>
      <c r="D924" t="s">
        <v>853</v>
      </c>
      <c r="E924" t="s">
        <v>854</v>
      </c>
      <c r="F924" t="s">
        <v>855</v>
      </c>
      <c r="G924" t="s">
        <v>856</v>
      </c>
      <c r="H924" t="s">
        <v>1597</v>
      </c>
      <c r="I924">
        <v>13</v>
      </c>
      <c r="J924">
        <v>27.1887097</v>
      </c>
      <c r="K924" t="b">
        <v>1</v>
      </c>
      <c r="L924" t="b">
        <v>1</v>
      </c>
      <c r="M924" s="1" t="s">
        <v>1598</v>
      </c>
    </row>
    <row r="925" spans="1:13" x14ac:dyDescent="0.2">
      <c r="A925">
        <v>231765</v>
      </c>
      <c r="B925" t="s">
        <v>851</v>
      </c>
      <c r="C925" t="s">
        <v>852</v>
      </c>
      <c r="D925" t="s">
        <v>853</v>
      </c>
      <c r="E925" t="s">
        <v>854</v>
      </c>
      <c r="F925" t="s">
        <v>855</v>
      </c>
      <c r="G925" t="s">
        <v>856</v>
      </c>
      <c r="H925" t="s">
        <v>1599</v>
      </c>
      <c r="I925">
        <v>13</v>
      </c>
      <c r="J925">
        <v>27.1887097</v>
      </c>
      <c r="K925" t="b">
        <v>1</v>
      </c>
      <c r="L925" t="b">
        <v>1</v>
      </c>
      <c r="M925" t="s">
        <v>27</v>
      </c>
    </row>
    <row r="926" spans="1:13" x14ac:dyDescent="0.2">
      <c r="A926">
        <v>483117</v>
      </c>
      <c r="B926" t="s">
        <v>851</v>
      </c>
      <c r="C926" t="s">
        <v>852</v>
      </c>
      <c r="D926" t="s">
        <v>853</v>
      </c>
      <c r="E926" t="s">
        <v>854</v>
      </c>
      <c r="F926" t="s">
        <v>855</v>
      </c>
      <c r="G926" t="s">
        <v>856</v>
      </c>
      <c r="H926" t="s">
        <v>1600</v>
      </c>
      <c r="I926">
        <v>13</v>
      </c>
      <c r="J926">
        <v>27.1887097</v>
      </c>
      <c r="K926" t="b">
        <v>1</v>
      </c>
      <c r="L926" t="b">
        <v>1</v>
      </c>
      <c r="M926" t="s">
        <v>27</v>
      </c>
    </row>
    <row r="927" spans="1:13" x14ac:dyDescent="0.2">
      <c r="A927">
        <v>204516</v>
      </c>
      <c r="B927" t="s">
        <v>851</v>
      </c>
      <c r="C927" t="s">
        <v>852</v>
      </c>
      <c r="D927" t="s">
        <v>853</v>
      </c>
      <c r="E927" t="s">
        <v>854</v>
      </c>
      <c r="F927" t="s">
        <v>855</v>
      </c>
      <c r="G927" t="s">
        <v>856</v>
      </c>
      <c r="H927" t="s">
        <v>1601</v>
      </c>
      <c r="I927">
        <v>13</v>
      </c>
      <c r="J927">
        <v>27.1887097</v>
      </c>
      <c r="K927" t="b">
        <v>1</v>
      </c>
      <c r="L927" t="b">
        <v>1</v>
      </c>
      <c r="M927" t="s">
        <v>27</v>
      </c>
    </row>
    <row r="928" spans="1:13" x14ac:dyDescent="0.2">
      <c r="A928">
        <v>584215</v>
      </c>
      <c r="B928" t="s">
        <v>851</v>
      </c>
      <c r="C928" t="s">
        <v>852</v>
      </c>
      <c r="D928" t="s">
        <v>853</v>
      </c>
      <c r="E928" t="s">
        <v>854</v>
      </c>
      <c r="F928" t="s">
        <v>855</v>
      </c>
      <c r="G928" t="s">
        <v>856</v>
      </c>
      <c r="H928" t="s">
        <v>1602</v>
      </c>
      <c r="I928">
        <v>13</v>
      </c>
      <c r="J928">
        <v>27.1887097</v>
      </c>
      <c r="K928" t="b">
        <v>1</v>
      </c>
      <c r="L928" t="b">
        <v>1</v>
      </c>
      <c r="M928" t="s">
        <v>27</v>
      </c>
    </row>
    <row r="929" spans="1:13" ht="372" x14ac:dyDescent="0.2">
      <c r="A929">
        <v>247016</v>
      </c>
      <c r="B929" t="s">
        <v>851</v>
      </c>
      <c r="C929" t="s">
        <v>852</v>
      </c>
      <c r="D929" t="s">
        <v>853</v>
      </c>
      <c r="E929" t="s">
        <v>854</v>
      </c>
      <c r="F929" t="s">
        <v>855</v>
      </c>
      <c r="G929" t="s">
        <v>856</v>
      </c>
      <c r="H929" t="s">
        <v>1603</v>
      </c>
      <c r="I929">
        <v>13</v>
      </c>
      <c r="J929">
        <v>27.1887097</v>
      </c>
      <c r="K929" t="b">
        <v>1</v>
      </c>
      <c r="L929" t="b">
        <v>1</v>
      </c>
      <c r="M929" s="1" t="s">
        <v>1604</v>
      </c>
    </row>
    <row r="930" spans="1:13" ht="409.6" x14ac:dyDescent="0.2">
      <c r="A930">
        <v>332334</v>
      </c>
      <c r="B930" t="s">
        <v>851</v>
      </c>
      <c r="C930" t="s">
        <v>852</v>
      </c>
      <c r="D930" t="s">
        <v>853</v>
      </c>
      <c r="E930" t="s">
        <v>854</v>
      </c>
      <c r="F930" t="s">
        <v>855</v>
      </c>
      <c r="G930" t="s">
        <v>856</v>
      </c>
      <c r="H930" t="s">
        <v>1605</v>
      </c>
      <c r="I930">
        <v>13</v>
      </c>
      <c r="J930">
        <v>27.1887097</v>
      </c>
      <c r="K930" t="b">
        <v>1</v>
      </c>
      <c r="L930" t="b">
        <v>1</v>
      </c>
      <c r="M930" s="1" t="s">
        <v>1606</v>
      </c>
    </row>
    <row r="931" spans="1:13" ht="409.6" x14ac:dyDescent="0.2">
      <c r="A931">
        <v>254224</v>
      </c>
      <c r="B931" t="s">
        <v>851</v>
      </c>
      <c r="C931" t="s">
        <v>852</v>
      </c>
      <c r="D931" t="s">
        <v>853</v>
      </c>
      <c r="E931" t="s">
        <v>854</v>
      </c>
      <c r="F931" t="s">
        <v>855</v>
      </c>
      <c r="G931" t="s">
        <v>856</v>
      </c>
      <c r="H931" t="s">
        <v>1607</v>
      </c>
      <c r="I931">
        <v>13</v>
      </c>
      <c r="J931">
        <v>27.1887097</v>
      </c>
      <c r="K931" t="b">
        <v>1</v>
      </c>
      <c r="L931" t="b">
        <v>1</v>
      </c>
      <c r="M931" s="1" t="s">
        <v>1608</v>
      </c>
    </row>
    <row r="932" spans="1:13" ht="409.6" x14ac:dyDescent="0.2">
      <c r="A932">
        <v>191829</v>
      </c>
      <c r="B932" t="s">
        <v>851</v>
      </c>
      <c r="C932" t="s">
        <v>852</v>
      </c>
      <c r="D932" t="s">
        <v>853</v>
      </c>
      <c r="E932" t="s">
        <v>854</v>
      </c>
      <c r="F932" t="s">
        <v>855</v>
      </c>
      <c r="G932" t="s">
        <v>856</v>
      </c>
      <c r="H932" t="s">
        <v>1609</v>
      </c>
      <c r="I932">
        <v>12</v>
      </c>
      <c r="J932">
        <v>27.1887097</v>
      </c>
      <c r="K932" t="b">
        <v>1</v>
      </c>
      <c r="L932" t="b">
        <v>1</v>
      </c>
      <c r="M932" s="1" t="s">
        <v>1610</v>
      </c>
    </row>
    <row r="933" spans="1:13" x14ac:dyDescent="0.2">
      <c r="A933">
        <v>54735</v>
      </c>
      <c r="B933" t="s">
        <v>851</v>
      </c>
      <c r="C933" t="s">
        <v>852</v>
      </c>
      <c r="D933" t="s">
        <v>853</v>
      </c>
      <c r="E933" t="s">
        <v>854</v>
      </c>
      <c r="F933" t="s">
        <v>855</v>
      </c>
      <c r="G933" t="s">
        <v>856</v>
      </c>
      <c r="H933" t="s">
        <v>1611</v>
      </c>
      <c r="I933">
        <v>12</v>
      </c>
      <c r="J933">
        <v>27.1887097</v>
      </c>
      <c r="K933" t="b">
        <v>1</v>
      </c>
      <c r="L933" t="b">
        <v>1</v>
      </c>
      <c r="M933" t="s">
        <v>27</v>
      </c>
    </row>
    <row r="934" spans="1:13" ht="409.6" x14ac:dyDescent="0.2">
      <c r="A934">
        <v>605926</v>
      </c>
      <c r="B934" t="s">
        <v>851</v>
      </c>
      <c r="C934" t="s">
        <v>852</v>
      </c>
      <c r="D934" t="s">
        <v>853</v>
      </c>
      <c r="E934" t="s">
        <v>854</v>
      </c>
      <c r="F934" t="s">
        <v>855</v>
      </c>
      <c r="G934" t="s">
        <v>856</v>
      </c>
      <c r="H934" t="s">
        <v>1612</v>
      </c>
      <c r="I934">
        <v>12</v>
      </c>
      <c r="J934">
        <v>27.1887097</v>
      </c>
      <c r="K934" t="b">
        <v>1</v>
      </c>
      <c r="L934" t="b">
        <v>1</v>
      </c>
      <c r="M934" s="1" t="s">
        <v>1613</v>
      </c>
    </row>
    <row r="935" spans="1:13" x14ac:dyDescent="0.2">
      <c r="A935">
        <v>342491</v>
      </c>
      <c r="B935" t="s">
        <v>851</v>
      </c>
      <c r="C935" t="s">
        <v>852</v>
      </c>
      <c r="D935" t="s">
        <v>853</v>
      </c>
      <c r="E935" t="s">
        <v>854</v>
      </c>
      <c r="F935" t="s">
        <v>855</v>
      </c>
      <c r="G935" t="s">
        <v>856</v>
      </c>
      <c r="H935" t="s">
        <v>1614</v>
      </c>
      <c r="I935">
        <v>12</v>
      </c>
      <c r="J935">
        <v>27.1887097</v>
      </c>
      <c r="K935" t="b">
        <v>1</v>
      </c>
      <c r="L935" t="b">
        <v>1</v>
      </c>
      <c r="M935" t="s">
        <v>27</v>
      </c>
    </row>
    <row r="936" spans="1:13" ht="409.6" x14ac:dyDescent="0.2">
      <c r="A936">
        <v>595892</v>
      </c>
      <c r="B936" t="s">
        <v>851</v>
      </c>
      <c r="C936" t="s">
        <v>852</v>
      </c>
      <c r="D936" t="s">
        <v>853</v>
      </c>
      <c r="E936" t="s">
        <v>854</v>
      </c>
      <c r="F936" t="s">
        <v>855</v>
      </c>
      <c r="G936" t="s">
        <v>856</v>
      </c>
      <c r="H936" t="s">
        <v>1615</v>
      </c>
      <c r="I936">
        <v>12</v>
      </c>
      <c r="J936">
        <v>27.1887097</v>
      </c>
      <c r="K936" t="b">
        <v>1</v>
      </c>
      <c r="L936" t="b">
        <v>1</v>
      </c>
      <c r="M936" s="1" t="s">
        <v>1616</v>
      </c>
    </row>
    <row r="937" spans="1:13" ht="409.6" x14ac:dyDescent="0.2">
      <c r="A937">
        <v>249826</v>
      </c>
      <c r="B937" t="s">
        <v>851</v>
      </c>
      <c r="C937" t="s">
        <v>852</v>
      </c>
      <c r="D937" t="s">
        <v>853</v>
      </c>
      <c r="E937" t="s">
        <v>854</v>
      </c>
      <c r="F937" t="s">
        <v>855</v>
      </c>
      <c r="G937" t="s">
        <v>856</v>
      </c>
      <c r="H937" t="s">
        <v>1617</v>
      </c>
      <c r="I937">
        <v>12</v>
      </c>
      <c r="J937">
        <v>27.1887097</v>
      </c>
      <c r="K937" t="b">
        <v>1</v>
      </c>
      <c r="L937" t="b">
        <v>1</v>
      </c>
      <c r="M937" s="1" t="s">
        <v>1618</v>
      </c>
    </row>
    <row r="938" spans="1:13" x14ac:dyDescent="0.2">
      <c r="A938">
        <v>273296</v>
      </c>
      <c r="B938" t="s">
        <v>851</v>
      </c>
      <c r="C938" t="s">
        <v>852</v>
      </c>
      <c r="D938" t="s">
        <v>853</v>
      </c>
      <c r="E938" t="s">
        <v>854</v>
      </c>
      <c r="F938" t="s">
        <v>855</v>
      </c>
      <c r="G938" t="s">
        <v>856</v>
      </c>
      <c r="H938" t="s">
        <v>1619</v>
      </c>
      <c r="I938">
        <v>12</v>
      </c>
      <c r="J938">
        <v>27.1887097</v>
      </c>
      <c r="K938" t="b">
        <v>1</v>
      </c>
      <c r="L938" t="b">
        <v>1</v>
      </c>
      <c r="M938" t="s">
        <v>27</v>
      </c>
    </row>
    <row r="939" spans="1:13" x14ac:dyDescent="0.2">
      <c r="A939">
        <v>680234</v>
      </c>
      <c r="B939" t="s">
        <v>851</v>
      </c>
      <c r="C939" t="s">
        <v>852</v>
      </c>
      <c r="D939" t="s">
        <v>853</v>
      </c>
      <c r="E939" t="s">
        <v>854</v>
      </c>
      <c r="F939" t="s">
        <v>855</v>
      </c>
      <c r="G939" t="s">
        <v>856</v>
      </c>
      <c r="H939" t="s">
        <v>1620</v>
      </c>
      <c r="I939">
        <v>12</v>
      </c>
      <c r="J939">
        <v>27.1887097</v>
      </c>
      <c r="K939" t="b">
        <v>1</v>
      </c>
      <c r="L939" t="b">
        <v>1</v>
      </c>
      <c r="M939" t="s">
        <v>27</v>
      </c>
    </row>
    <row r="940" spans="1:13" x14ac:dyDescent="0.2">
      <c r="A940">
        <v>196233</v>
      </c>
      <c r="B940" t="s">
        <v>851</v>
      </c>
      <c r="C940" t="s">
        <v>852</v>
      </c>
      <c r="D940" t="s">
        <v>853</v>
      </c>
      <c r="E940" t="s">
        <v>854</v>
      </c>
      <c r="F940" t="s">
        <v>855</v>
      </c>
      <c r="G940" t="s">
        <v>856</v>
      </c>
      <c r="H940" t="s">
        <v>1621</v>
      </c>
      <c r="I940">
        <v>12</v>
      </c>
      <c r="J940">
        <v>27.1887097</v>
      </c>
      <c r="K940" t="b">
        <v>1</v>
      </c>
      <c r="L940" t="b">
        <v>1</v>
      </c>
      <c r="M940" t="s">
        <v>27</v>
      </c>
    </row>
    <row r="941" spans="1:13" x14ac:dyDescent="0.2">
      <c r="A941">
        <v>195798</v>
      </c>
      <c r="B941" t="s">
        <v>851</v>
      </c>
      <c r="C941" t="s">
        <v>852</v>
      </c>
      <c r="D941" t="s">
        <v>853</v>
      </c>
      <c r="E941" t="s">
        <v>854</v>
      </c>
      <c r="F941" t="s">
        <v>855</v>
      </c>
      <c r="G941" t="s">
        <v>856</v>
      </c>
      <c r="H941" t="s">
        <v>1622</v>
      </c>
      <c r="I941">
        <v>12</v>
      </c>
      <c r="J941">
        <v>27.1887097</v>
      </c>
      <c r="K941" t="b">
        <v>1</v>
      </c>
      <c r="L941" t="b">
        <v>1</v>
      </c>
      <c r="M941" t="s">
        <v>27</v>
      </c>
    </row>
    <row r="942" spans="1:13" x14ac:dyDescent="0.2">
      <c r="A942">
        <v>503431</v>
      </c>
      <c r="B942" t="s">
        <v>851</v>
      </c>
      <c r="C942" t="s">
        <v>852</v>
      </c>
      <c r="D942" t="s">
        <v>853</v>
      </c>
      <c r="E942" t="s">
        <v>854</v>
      </c>
      <c r="F942" t="s">
        <v>855</v>
      </c>
      <c r="G942" t="s">
        <v>856</v>
      </c>
      <c r="H942" t="s">
        <v>1623</v>
      </c>
      <c r="I942">
        <v>12</v>
      </c>
      <c r="J942">
        <v>27.1887097</v>
      </c>
      <c r="K942" t="b">
        <v>1</v>
      </c>
      <c r="L942" t="b">
        <v>1</v>
      </c>
      <c r="M942" t="s">
        <v>27</v>
      </c>
    </row>
    <row r="943" spans="1:13" ht="356" x14ac:dyDescent="0.2">
      <c r="A943">
        <v>396830</v>
      </c>
      <c r="B943" t="s">
        <v>851</v>
      </c>
      <c r="C943" t="s">
        <v>852</v>
      </c>
      <c r="D943" t="s">
        <v>853</v>
      </c>
      <c r="E943" t="s">
        <v>854</v>
      </c>
      <c r="F943" t="s">
        <v>855</v>
      </c>
      <c r="G943" t="s">
        <v>856</v>
      </c>
      <c r="H943" t="s">
        <v>1624</v>
      </c>
      <c r="I943">
        <v>12</v>
      </c>
      <c r="J943">
        <v>27.1887097</v>
      </c>
      <c r="K943" t="b">
        <v>1</v>
      </c>
      <c r="L943" t="b">
        <v>1</v>
      </c>
      <c r="M943" s="1" t="s">
        <v>1625</v>
      </c>
    </row>
    <row r="944" spans="1:13" ht="409.6" x14ac:dyDescent="0.2">
      <c r="A944">
        <v>389891</v>
      </c>
      <c r="B944" t="s">
        <v>851</v>
      </c>
      <c r="C944" t="s">
        <v>852</v>
      </c>
      <c r="D944" t="s">
        <v>853</v>
      </c>
      <c r="E944" t="s">
        <v>854</v>
      </c>
      <c r="F944" t="s">
        <v>855</v>
      </c>
      <c r="G944" t="s">
        <v>856</v>
      </c>
      <c r="H944" t="s">
        <v>1626</v>
      </c>
      <c r="I944">
        <v>12</v>
      </c>
      <c r="J944">
        <v>27.1887097</v>
      </c>
      <c r="K944" t="b">
        <v>1</v>
      </c>
      <c r="L944" t="b">
        <v>1</v>
      </c>
      <c r="M944" s="1" t="s">
        <v>1627</v>
      </c>
    </row>
    <row r="945" spans="1:13" ht="409.6" x14ac:dyDescent="0.2">
      <c r="A945">
        <v>205100</v>
      </c>
      <c r="B945" t="s">
        <v>851</v>
      </c>
      <c r="C945" t="s">
        <v>852</v>
      </c>
      <c r="D945" t="s">
        <v>853</v>
      </c>
      <c r="E945" t="s">
        <v>854</v>
      </c>
      <c r="F945" t="s">
        <v>855</v>
      </c>
      <c r="G945" t="s">
        <v>856</v>
      </c>
      <c r="H945" t="s">
        <v>1628</v>
      </c>
      <c r="I945">
        <v>12</v>
      </c>
      <c r="J945">
        <v>27.1887097</v>
      </c>
      <c r="K945" t="b">
        <v>1</v>
      </c>
      <c r="L945" t="b">
        <v>1</v>
      </c>
      <c r="M945" s="1" t="s">
        <v>1629</v>
      </c>
    </row>
    <row r="946" spans="1:13" x14ac:dyDescent="0.2">
      <c r="A946">
        <v>19526</v>
      </c>
      <c r="B946" t="s">
        <v>851</v>
      </c>
      <c r="C946" t="s">
        <v>852</v>
      </c>
      <c r="D946" t="s">
        <v>853</v>
      </c>
      <c r="E946" t="s">
        <v>854</v>
      </c>
      <c r="F946" t="s">
        <v>855</v>
      </c>
      <c r="G946" t="s">
        <v>856</v>
      </c>
      <c r="H946" t="s">
        <v>1630</v>
      </c>
      <c r="I946">
        <v>12</v>
      </c>
      <c r="J946">
        <v>27.1887097</v>
      </c>
      <c r="K946" t="b">
        <v>1</v>
      </c>
      <c r="L946" t="b">
        <v>1</v>
      </c>
      <c r="M946" t="s">
        <v>27</v>
      </c>
    </row>
    <row r="947" spans="1:13" ht="404" x14ac:dyDescent="0.2">
      <c r="A947">
        <v>550302</v>
      </c>
      <c r="B947" t="s">
        <v>851</v>
      </c>
      <c r="C947" t="s">
        <v>852</v>
      </c>
      <c r="D947" t="s">
        <v>853</v>
      </c>
      <c r="E947" t="s">
        <v>854</v>
      </c>
      <c r="F947" t="s">
        <v>855</v>
      </c>
      <c r="G947" t="s">
        <v>856</v>
      </c>
      <c r="H947" t="s">
        <v>1631</v>
      </c>
      <c r="I947">
        <v>12</v>
      </c>
      <c r="J947">
        <v>27.1887097</v>
      </c>
      <c r="K947" t="b">
        <v>1</v>
      </c>
      <c r="L947" t="b">
        <v>1</v>
      </c>
      <c r="M947" s="1" t="s">
        <v>1632</v>
      </c>
    </row>
    <row r="948" spans="1:13" ht="409.6" x14ac:dyDescent="0.2">
      <c r="A948">
        <v>392023</v>
      </c>
      <c r="B948" t="s">
        <v>851</v>
      </c>
      <c r="C948" t="s">
        <v>852</v>
      </c>
      <c r="D948" t="s">
        <v>853</v>
      </c>
      <c r="E948" t="s">
        <v>854</v>
      </c>
      <c r="F948" t="s">
        <v>855</v>
      </c>
      <c r="G948" t="s">
        <v>856</v>
      </c>
      <c r="H948" t="s">
        <v>1633</v>
      </c>
      <c r="I948">
        <v>12</v>
      </c>
      <c r="J948">
        <v>27.1887097</v>
      </c>
      <c r="K948" t="b">
        <v>1</v>
      </c>
      <c r="L948" t="b">
        <v>1</v>
      </c>
      <c r="M948" s="1" t="s">
        <v>1634</v>
      </c>
    </row>
    <row r="949" spans="1:13" ht="409.6" x14ac:dyDescent="0.2">
      <c r="A949">
        <v>641086</v>
      </c>
      <c r="B949" t="s">
        <v>851</v>
      </c>
      <c r="C949" t="s">
        <v>852</v>
      </c>
      <c r="D949" t="s">
        <v>853</v>
      </c>
      <c r="E949" t="s">
        <v>854</v>
      </c>
      <c r="F949" t="s">
        <v>855</v>
      </c>
      <c r="G949" t="s">
        <v>856</v>
      </c>
      <c r="H949" t="s">
        <v>1635</v>
      </c>
      <c r="I949">
        <v>11</v>
      </c>
      <c r="J949">
        <v>27.1887097</v>
      </c>
      <c r="K949" t="b">
        <v>1</v>
      </c>
      <c r="L949" t="b">
        <v>1</v>
      </c>
      <c r="M949" s="1" t="s">
        <v>1636</v>
      </c>
    </row>
    <row r="950" spans="1:13" ht="409.6" x14ac:dyDescent="0.2">
      <c r="A950">
        <v>600025</v>
      </c>
      <c r="B950" t="s">
        <v>851</v>
      </c>
      <c r="C950" t="s">
        <v>852</v>
      </c>
      <c r="D950" t="s">
        <v>853</v>
      </c>
      <c r="E950" t="s">
        <v>854</v>
      </c>
      <c r="F950" t="s">
        <v>855</v>
      </c>
      <c r="G950" t="s">
        <v>856</v>
      </c>
      <c r="H950" t="s">
        <v>1637</v>
      </c>
      <c r="I950">
        <v>11</v>
      </c>
      <c r="J950">
        <v>27.1887097</v>
      </c>
      <c r="K950" t="b">
        <v>1</v>
      </c>
      <c r="L950" t="b">
        <v>1</v>
      </c>
      <c r="M950" s="1" t="s">
        <v>1638</v>
      </c>
    </row>
    <row r="951" spans="1:13" ht="409.6" x14ac:dyDescent="0.2">
      <c r="A951">
        <v>77156</v>
      </c>
      <c r="B951" t="s">
        <v>851</v>
      </c>
      <c r="C951" t="s">
        <v>852</v>
      </c>
      <c r="D951" t="s">
        <v>853</v>
      </c>
      <c r="E951" t="s">
        <v>854</v>
      </c>
      <c r="F951" t="s">
        <v>855</v>
      </c>
      <c r="G951" t="s">
        <v>856</v>
      </c>
      <c r="H951" t="s">
        <v>1639</v>
      </c>
      <c r="I951">
        <v>11</v>
      </c>
      <c r="J951">
        <v>27.1887097</v>
      </c>
      <c r="K951" t="b">
        <v>1</v>
      </c>
      <c r="L951" t="b">
        <v>1</v>
      </c>
      <c r="M951" s="1" t="s">
        <v>1640</v>
      </c>
    </row>
    <row r="952" spans="1:13" ht="409.6" x14ac:dyDescent="0.2">
      <c r="A952">
        <v>662506</v>
      </c>
      <c r="B952" t="s">
        <v>851</v>
      </c>
      <c r="C952" t="s">
        <v>852</v>
      </c>
      <c r="D952" t="s">
        <v>853</v>
      </c>
      <c r="E952" t="s">
        <v>854</v>
      </c>
      <c r="F952" t="s">
        <v>855</v>
      </c>
      <c r="G952" t="s">
        <v>856</v>
      </c>
      <c r="H952" t="s">
        <v>1641</v>
      </c>
      <c r="I952">
        <v>11</v>
      </c>
      <c r="J952">
        <v>27.1887097</v>
      </c>
      <c r="K952" t="b">
        <v>1</v>
      </c>
      <c r="L952" t="b">
        <v>1</v>
      </c>
      <c r="M952" s="1" t="s">
        <v>1642</v>
      </c>
    </row>
    <row r="953" spans="1:13" ht="409.6" x14ac:dyDescent="0.2">
      <c r="A953">
        <v>544771</v>
      </c>
      <c r="B953" t="s">
        <v>851</v>
      </c>
      <c r="C953" t="s">
        <v>852</v>
      </c>
      <c r="D953" t="s">
        <v>853</v>
      </c>
      <c r="E953" t="s">
        <v>854</v>
      </c>
      <c r="F953" t="s">
        <v>855</v>
      </c>
      <c r="G953" t="s">
        <v>856</v>
      </c>
      <c r="H953" t="s">
        <v>1643</v>
      </c>
      <c r="I953">
        <v>11</v>
      </c>
      <c r="J953">
        <v>27.1887097</v>
      </c>
      <c r="K953" t="b">
        <v>1</v>
      </c>
      <c r="L953" t="b">
        <v>1</v>
      </c>
      <c r="M953" s="1" t="s">
        <v>1644</v>
      </c>
    </row>
    <row r="954" spans="1:13" ht="409.6" x14ac:dyDescent="0.2">
      <c r="A954">
        <v>569165</v>
      </c>
      <c r="B954" t="s">
        <v>851</v>
      </c>
      <c r="C954" t="s">
        <v>852</v>
      </c>
      <c r="D954" t="s">
        <v>853</v>
      </c>
      <c r="E954" t="s">
        <v>854</v>
      </c>
      <c r="F954" t="s">
        <v>855</v>
      </c>
      <c r="G954" t="s">
        <v>856</v>
      </c>
      <c r="H954" t="s">
        <v>1645</v>
      </c>
      <c r="I954">
        <v>11</v>
      </c>
      <c r="J954">
        <v>27.1887097</v>
      </c>
      <c r="K954" t="b">
        <v>1</v>
      </c>
      <c r="L954" t="b">
        <v>1</v>
      </c>
      <c r="M954" s="1" t="s">
        <v>1646</v>
      </c>
    </row>
    <row r="955" spans="1:13" ht="409.6" x14ac:dyDescent="0.2">
      <c r="A955">
        <v>689797</v>
      </c>
      <c r="B955" t="s">
        <v>851</v>
      </c>
      <c r="C955" t="s">
        <v>852</v>
      </c>
      <c r="D955" t="s">
        <v>853</v>
      </c>
      <c r="E955" t="s">
        <v>854</v>
      </c>
      <c r="F955" t="s">
        <v>855</v>
      </c>
      <c r="G955" t="s">
        <v>856</v>
      </c>
      <c r="H955" t="s">
        <v>1647</v>
      </c>
      <c r="I955">
        <v>11</v>
      </c>
      <c r="J955">
        <v>27.1887097</v>
      </c>
      <c r="K955" t="b">
        <v>1</v>
      </c>
      <c r="L955" t="b">
        <v>1</v>
      </c>
      <c r="M955" s="1" t="s">
        <v>1648</v>
      </c>
    </row>
    <row r="956" spans="1:13" ht="409.6" x14ac:dyDescent="0.2">
      <c r="A956">
        <v>428597</v>
      </c>
      <c r="B956" t="s">
        <v>851</v>
      </c>
      <c r="C956" t="s">
        <v>852</v>
      </c>
      <c r="D956" t="s">
        <v>853</v>
      </c>
      <c r="E956" t="s">
        <v>854</v>
      </c>
      <c r="F956" t="s">
        <v>855</v>
      </c>
      <c r="G956" t="s">
        <v>856</v>
      </c>
      <c r="H956" t="s">
        <v>1649</v>
      </c>
      <c r="I956">
        <v>11</v>
      </c>
      <c r="J956">
        <v>27.1887097</v>
      </c>
      <c r="K956" t="b">
        <v>1</v>
      </c>
      <c r="L956" t="b">
        <v>1</v>
      </c>
      <c r="M956" s="1" t="s">
        <v>1650</v>
      </c>
    </row>
    <row r="957" spans="1:13" x14ac:dyDescent="0.2">
      <c r="A957">
        <v>290907</v>
      </c>
      <c r="B957" t="s">
        <v>851</v>
      </c>
      <c r="C957" t="s">
        <v>852</v>
      </c>
      <c r="D957" t="s">
        <v>853</v>
      </c>
      <c r="E957" t="s">
        <v>854</v>
      </c>
      <c r="F957" t="s">
        <v>855</v>
      </c>
      <c r="G957" t="s">
        <v>856</v>
      </c>
      <c r="H957" t="s">
        <v>1651</v>
      </c>
      <c r="I957">
        <v>11</v>
      </c>
      <c r="J957">
        <v>27.1887097</v>
      </c>
      <c r="K957" t="b">
        <v>1</v>
      </c>
      <c r="L957" t="b">
        <v>1</v>
      </c>
      <c r="M957" t="s">
        <v>27</v>
      </c>
    </row>
    <row r="958" spans="1:13" x14ac:dyDescent="0.2">
      <c r="A958">
        <v>206818</v>
      </c>
      <c r="B958" t="s">
        <v>851</v>
      </c>
      <c r="C958" t="s">
        <v>852</v>
      </c>
      <c r="D958" t="s">
        <v>853</v>
      </c>
      <c r="E958" t="s">
        <v>854</v>
      </c>
      <c r="F958" t="s">
        <v>855</v>
      </c>
      <c r="G958" t="s">
        <v>856</v>
      </c>
      <c r="H958" t="s">
        <v>1652</v>
      </c>
      <c r="I958">
        <v>11</v>
      </c>
      <c r="J958">
        <v>27.1887097</v>
      </c>
      <c r="K958" t="b">
        <v>1</v>
      </c>
      <c r="L958" t="b">
        <v>1</v>
      </c>
      <c r="M958" t="s">
        <v>27</v>
      </c>
    </row>
    <row r="959" spans="1:13" ht="409.6" x14ac:dyDescent="0.2">
      <c r="A959">
        <v>14242</v>
      </c>
      <c r="B959" t="s">
        <v>851</v>
      </c>
      <c r="C959" t="s">
        <v>852</v>
      </c>
      <c r="D959" t="s">
        <v>853</v>
      </c>
      <c r="E959" t="s">
        <v>854</v>
      </c>
      <c r="F959" t="s">
        <v>855</v>
      </c>
      <c r="G959" t="s">
        <v>856</v>
      </c>
      <c r="H959" t="s">
        <v>1653</v>
      </c>
      <c r="I959">
        <v>11</v>
      </c>
      <c r="J959">
        <v>27.1887097</v>
      </c>
      <c r="K959" t="b">
        <v>1</v>
      </c>
      <c r="L959" t="b">
        <v>1</v>
      </c>
      <c r="M959" s="1" t="s">
        <v>1654</v>
      </c>
    </row>
    <row r="960" spans="1:13" ht="409.6" x14ac:dyDescent="0.2">
      <c r="A960">
        <v>19999</v>
      </c>
      <c r="B960" t="s">
        <v>851</v>
      </c>
      <c r="C960" t="s">
        <v>852</v>
      </c>
      <c r="D960" t="s">
        <v>853</v>
      </c>
      <c r="E960" t="s">
        <v>854</v>
      </c>
      <c r="F960" t="s">
        <v>855</v>
      </c>
      <c r="G960" t="s">
        <v>856</v>
      </c>
      <c r="H960" t="s">
        <v>1655</v>
      </c>
      <c r="I960">
        <v>11</v>
      </c>
      <c r="J960">
        <v>27.1887097</v>
      </c>
      <c r="K960" t="b">
        <v>1</v>
      </c>
      <c r="L960" t="b">
        <v>1</v>
      </c>
      <c r="M960" s="1" t="s">
        <v>1656</v>
      </c>
    </row>
    <row r="961" spans="1:13" ht="409.6" x14ac:dyDescent="0.2">
      <c r="A961">
        <v>633572</v>
      </c>
      <c r="B961" t="s">
        <v>851</v>
      </c>
      <c r="C961" t="s">
        <v>852</v>
      </c>
      <c r="D961" t="s">
        <v>853</v>
      </c>
      <c r="E961" t="s">
        <v>854</v>
      </c>
      <c r="F961" t="s">
        <v>855</v>
      </c>
      <c r="G961" t="s">
        <v>856</v>
      </c>
      <c r="H961" t="s">
        <v>1657</v>
      </c>
      <c r="I961">
        <v>11</v>
      </c>
      <c r="J961">
        <v>27.1887097</v>
      </c>
      <c r="K961" t="b">
        <v>1</v>
      </c>
      <c r="L961" t="b">
        <v>1</v>
      </c>
      <c r="M961" s="1" t="s">
        <v>1658</v>
      </c>
    </row>
    <row r="962" spans="1:13" ht="409.6" x14ac:dyDescent="0.2">
      <c r="A962">
        <v>470512</v>
      </c>
      <c r="B962" t="s">
        <v>851</v>
      </c>
      <c r="C962" t="s">
        <v>852</v>
      </c>
      <c r="D962" t="s">
        <v>853</v>
      </c>
      <c r="E962" t="s">
        <v>854</v>
      </c>
      <c r="F962" t="s">
        <v>855</v>
      </c>
      <c r="G962" t="s">
        <v>856</v>
      </c>
      <c r="H962" t="s">
        <v>1659</v>
      </c>
      <c r="I962">
        <v>11</v>
      </c>
      <c r="J962">
        <v>27.1887097</v>
      </c>
      <c r="K962" t="b">
        <v>1</v>
      </c>
      <c r="L962" t="b">
        <v>1</v>
      </c>
      <c r="M962" s="1" t="s">
        <v>1660</v>
      </c>
    </row>
    <row r="963" spans="1:13" x14ac:dyDescent="0.2">
      <c r="A963">
        <v>350822</v>
      </c>
      <c r="B963" t="s">
        <v>851</v>
      </c>
      <c r="C963" t="s">
        <v>852</v>
      </c>
      <c r="D963" t="s">
        <v>853</v>
      </c>
      <c r="E963" t="s">
        <v>854</v>
      </c>
      <c r="F963" t="s">
        <v>855</v>
      </c>
      <c r="G963" t="s">
        <v>856</v>
      </c>
      <c r="H963" t="s">
        <v>1661</v>
      </c>
      <c r="I963">
        <v>11</v>
      </c>
      <c r="J963">
        <v>27.1887097</v>
      </c>
      <c r="K963" t="b">
        <v>1</v>
      </c>
      <c r="L963" t="b">
        <v>1</v>
      </c>
      <c r="M963" t="s">
        <v>27</v>
      </c>
    </row>
    <row r="964" spans="1:13" x14ac:dyDescent="0.2">
      <c r="A964">
        <v>22827</v>
      </c>
      <c r="B964" t="s">
        <v>13</v>
      </c>
      <c r="C964" t="s">
        <v>1662</v>
      </c>
      <c r="D964" t="s">
        <v>1663</v>
      </c>
      <c r="E964" t="s">
        <v>1664</v>
      </c>
      <c r="F964" t="s">
        <v>1665</v>
      </c>
      <c r="G964" t="s">
        <v>1666</v>
      </c>
      <c r="H964" t="s">
        <v>1667</v>
      </c>
      <c r="I964">
        <v>96</v>
      </c>
      <c r="J964">
        <v>26.132352900000001</v>
      </c>
      <c r="K964" t="b">
        <v>1</v>
      </c>
      <c r="L964" t="b">
        <v>1</v>
      </c>
      <c r="M964" t="s">
        <v>27</v>
      </c>
    </row>
    <row r="965" spans="1:13" x14ac:dyDescent="0.2">
      <c r="A965">
        <v>61244</v>
      </c>
      <c r="B965" t="s">
        <v>13</v>
      </c>
      <c r="C965" t="s">
        <v>1662</v>
      </c>
      <c r="D965" t="s">
        <v>1663</v>
      </c>
      <c r="E965" t="s">
        <v>1664</v>
      </c>
      <c r="F965" t="s">
        <v>1665</v>
      </c>
      <c r="G965" t="s">
        <v>1666</v>
      </c>
      <c r="H965" t="s">
        <v>1668</v>
      </c>
      <c r="I965">
        <v>77</v>
      </c>
      <c r="J965">
        <v>26.132352900000001</v>
      </c>
      <c r="K965" t="b">
        <v>1</v>
      </c>
      <c r="L965" t="b">
        <v>1</v>
      </c>
      <c r="M965" t="s">
        <v>27</v>
      </c>
    </row>
    <row r="966" spans="1:13" ht="409.6" x14ac:dyDescent="0.2">
      <c r="A966">
        <v>68205</v>
      </c>
      <c r="B966" t="s">
        <v>13</v>
      </c>
      <c r="C966" t="s">
        <v>1662</v>
      </c>
      <c r="D966" t="s">
        <v>1663</v>
      </c>
      <c r="E966" t="s">
        <v>1664</v>
      </c>
      <c r="F966" t="s">
        <v>1665</v>
      </c>
      <c r="G966" t="s">
        <v>1666</v>
      </c>
      <c r="H966" t="s">
        <v>1669</v>
      </c>
      <c r="I966">
        <v>71</v>
      </c>
      <c r="J966">
        <v>26.132352900000001</v>
      </c>
      <c r="K966" t="b">
        <v>1</v>
      </c>
      <c r="L966" t="b">
        <v>1</v>
      </c>
      <c r="M966" s="1" t="s">
        <v>1670</v>
      </c>
    </row>
    <row r="967" spans="1:13" x14ac:dyDescent="0.2">
      <c r="A967">
        <v>147784</v>
      </c>
      <c r="B967" t="s">
        <v>13</v>
      </c>
      <c r="C967" t="s">
        <v>1662</v>
      </c>
      <c r="D967" t="s">
        <v>1663</v>
      </c>
      <c r="E967" t="s">
        <v>1664</v>
      </c>
      <c r="F967" t="s">
        <v>1665</v>
      </c>
      <c r="G967" t="s">
        <v>1666</v>
      </c>
      <c r="H967" t="s">
        <v>1664</v>
      </c>
      <c r="I967">
        <v>70</v>
      </c>
      <c r="J967">
        <v>26.132352900000001</v>
      </c>
      <c r="K967" t="b">
        <v>1</v>
      </c>
      <c r="L967" t="b">
        <v>1</v>
      </c>
      <c r="M967" t="s">
        <v>27</v>
      </c>
    </row>
    <row r="968" spans="1:13" x14ac:dyDescent="0.2">
      <c r="A968">
        <v>55773</v>
      </c>
      <c r="B968" t="s">
        <v>13</v>
      </c>
      <c r="C968" t="s">
        <v>1662</v>
      </c>
      <c r="D968" t="s">
        <v>1663</v>
      </c>
      <c r="E968" t="s">
        <v>1664</v>
      </c>
      <c r="F968" t="s">
        <v>1665</v>
      </c>
      <c r="G968" t="s">
        <v>1666</v>
      </c>
      <c r="H968" t="s">
        <v>1671</v>
      </c>
      <c r="I968">
        <v>69</v>
      </c>
      <c r="J968">
        <v>26.132352900000001</v>
      </c>
      <c r="K968" t="b">
        <v>1</v>
      </c>
      <c r="L968" t="b">
        <v>1</v>
      </c>
      <c r="M968" t="s">
        <v>27</v>
      </c>
    </row>
    <row r="969" spans="1:13" ht="409.6" x14ac:dyDescent="0.2">
      <c r="A969">
        <v>74463</v>
      </c>
      <c r="B969" t="s">
        <v>13</v>
      </c>
      <c r="C969" t="s">
        <v>1662</v>
      </c>
      <c r="D969" t="s">
        <v>1663</v>
      </c>
      <c r="E969" t="s">
        <v>1664</v>
      </c>
      <c r="F969" t="s">
        <v>1665</v>
      </c>
      <c r="G969" t="s">
        <v>1666</v>
      </c>
      <c r="H969" t="s">
        <v>1672</v>
      </c>
      <c r="I969">
        <v>64</v>
      </c>
      <c r="J969">
        <v>26.132352900000001</v>
      </c>
      <c r="K969" t="b">
        <v>1</v>
      </c>
      <c r="L969" t="b">
        <v>1</v>
      </c>
      <c r="M969" s="1" t="s">
        <v>1673</v>
      </c>
    </row>
    <row r="970" spans="1:13" ht="409.6" x14ac:dyDescent="0.2">
      <c r="A970">
        <v>23785</v>
      </c>
      <c r="B970" t="s">
        <v>13</v>
      </c>
      <c r="C970" t="s">
        <v>1662</v>
      </c>
      <c r="D970" t="s">
        <v>1663</v>
      </c>
      <c r="E970" t="s">
        <v>1664</v>
      </c>
      <c r="F970" t="s">
        <v>1665</v>
      </c>
      <c r="G970" t="s">
        <v>1666</v>
      </c>
      <c r="H970" t="s">
        <v>1674</v>
      </c>
      <c r="I970">
        <v>56</v>
      </c>
      <c r="J970">
        <v>26.132352900000001</v>
      </c>
      <c r="K970" t="b">
        <v>1</v>
      </c>
      <c r="L970" t="b">
        <v>1</v>
      </c>
      <c r="M970" s="1" t="s">
        <v>1675</v>
      </c>
    </row>
    <row r="971" spans="1:13" ht="409.6" x14ac:dyDescent="0.2">
      <c r="A971">
        <v>634549</v>
      </c>
      <c r="B971" t="s">
        <v>13</v>
      </c>
      <c r="C971" t="s">
        <v>1662</v>
      </c>
      <c r="D971" t="s">
        <v>1663</v>
      </c>
      <c r="E971" t="s">
        <v>1664</v>
      </c>
      <c r="F971" t="s">
        <v>1665</v>
      </c>
      <c r="G971" t="s">
        <v>1666</v>
      </c>
      <c r="H971" t="s">
        <v>1676</v>
      </c>
      <c r="I971">
        <v>54</v>
      </c>
      <c r="J971">
        <v>26.132352900000001</v>
      </c>
      <c r="K971" t="b">
        <v>1</v>
      </c>
      <c r="L971" t="b">
        <v>1</v>
      </c>
      <c r="M971" s="1" t="s">
        <v>1677</v>
      </c>
    </row>
    <row r="972" spans="1:13" ht="409.6" x14ac:dyDescent="0.2">
      <c r="A972">
        <v>10937</v>
      </c>
      <c r="B972" t="s">
        <v>13</v>
      </c>
      <c r="C972" t="s">
        <v>1662</v>
      </c>
      <c r="D972" t="s">
        <v>1663</v>
      </c>
      <c r="E972" t="s">
        <v>1664</v>
      </c>
      <c r="F972" t="s">
        <v>1665</v>
      </c>
      <c r="G972" t="s">
        <v>1666</v>
      </c>
      <c r="H972" t="s">
        <v>1678</v>
      </c>
      <c r="I972">
        <v>51</v>
      </c>
      <c r="J972">
        <v>26.132352900000001</v>
      </c>
      <c r="K972" t="b">
        <v>1</v>
      </c>
      <c r="L972" t="b">
        <v>1</v>
      </c>
      <c r="M972" s="1" t="s">
        <v>1679</v>
      </c>
    </row>
    <row r="973" spans="1:13" x14ac:dyDescent="0.2">
      <c r="A973">
        <v>22477</v>
      </c>
      <c r="B973" t="s">
        <v>13</v>
      </c>
      <c r="C973" t="s">
        <v>1662</v>
      </c>
      <c r="D973" t="s">
        <v>1663</v>
      </c>
      <c r="E973" t="s">
        <v>1664</v>
      </c>
      <c r="F973" t="s">
        <v>1665</v>
      </c>
      <c r="G973" t="s">
        <v>1666</v>
      </c>
      <c r="H973" t="s">
        <v>1680</v>
      </c>
      <c r="I973">
        <v>50</v>
      </c>
      <c r="J973">
        <v>26.132352900000001</v>
      </c>
      <c r="K973" t="b">
        <v>1</v>
      </c>
      <c r="L973" t="b">
        <v>1</v>
      </c>
      <c r="M973" t="s">
        <v>27</v>
      </c>
    </row>
    <row r="974" spans="1:13" x14ac:dyDescent="0.2">
      <c r="A974">
        <v>14108</v>
      </c>
      <c r="B974" t="s">
        <v>13</v>
      </c>
      <c r="C974" t="s">
        <v>1662</v>
      </c>
      <c r="D974" t="s">
        <v>1663</v>
      </c>
      <c r="E974" t="s">
        <v>1664</v>
      </c>
      <c r="F974" t="s">
        <v>1665</v>
      </c>
      <c r="G974" t="s">
        <v>1666</v>
      </c>
      <c r="H974" t="s">
        <v>1681</v>
      </c>
      <c r="I974">
        <v>49</v>
      </c>
      <c r="J974">
        <v>26.132352900000001</v>
      </c>
      <c r="K974" t="b">
        <v>1</v>
      </c>
      <c r="L974" t="b">
        <v>1</v>
      </c>
      <c r="M974" t="s">
        <v>27</v>
      </c>
    </row>
    <row r="975" spans="1:13" ht="409.6" x14ac:dyDescent="0.2">
      <c r="A975">
        <v>28460</v>
      </c>
      <c r="B975" t="s">
        <v>13</v>
      </c>
      <c r="C975" t="s">
        <v>1662</v>
      </c>
      <c r="D975" t="s">
        <v>1663</v>
      </c>
      <c r="E975" t="s">
        <v>1664</v>
      </c>
      <c r="F975" t="s">
        <v>1665</v>
      </c>
      <c r="G975" t="s">
        <v>1666</v>
      </c>
      <c r="H975" t="s">
        <v>1682</v>
      </c>
      <c r="I975">
        <v>46</v>
      </c>
      <c r="J975">
        <v>26.132352900000001</v>
      </c>
      <c r="K975" t="b">
        <v>1</v>
      </c>
      <c r="L975" t="b">
        <v>1</v>
      </c>
      <c r="M975" s="1" t="s">
        <v>1683</v>
      </c>
    </row>
    <row r="976" spans="1:13" x14ac:dyDescent="0.2">
      <c r="A976">
        <v>23194</v>
      </c>
      <c r="B976" t="s">
        <v>13</v>
      </c>
      <c r="C976" t="s">
        <v>1662</v>
      </c>
      <c r="D976" t="s">
        <v>1663</v>
      </c>
      <c r="E976" t="s">
        <v>1664</v>
      </c>
      <c r="F976" t="s">
        <v>1665</v>
      </c>
      <c r="G976" t="s">
        <v>1666</v>
      </c>
      <c r="H976" t="s">
        <v>1684</v>
      </c>
      <c r="I976">
        <v>46</v>
      </c>
      <c r="J976">
        <v>26.132352900000001</v>
      </c>
      <c r="K976" t="b">
        <v>1</v>
      </c>
      <c r="L976" t="b">
        <v>1</v>
      </c>
      <c r="M976" t="s">
        <v>27</v>
      </c>
    </row>
    <row r="977" spans="1:13" x14ac:dyDescent="0.2">
      <c r="A977">
        <v>8781</v>
      </c>
      <c r="B977" t="s">
        <v>13</v>
      </c>
      <c r="C977" t="s">
        <v>1662</v>
      </c>
      <c r="D977" t="s">
        <v>1663</v>
      </c>
      <c r="E977" t="s">
        <v>1664</v>
      </c>
      <c r="F977" t="s">
        <v>1665</v>
      </c>
      <c r="G977" t="s">
        <v>1666</v>
      </c>
      <c r="H977" t="s">
        <v>1685</v>
      </c>
      <c r="I977">
        <v>46</v>
      </c>
      <c r="J977">
        <v>26.132352900000001</v>
      </c>
      <c r="K977" t="b">
        <v>1</v>
      </c>
      <c r="L977" t="b">
        <v>1</v>
      </c>
      <c r="M977" t="s">
        <v>27</v>
      </c>
    </row>
    <row r="978" spans="1:13" x14ac:dyDescent="0.2">
      <c r="A978">
        <v>62917</v>
      </c>
      <c r="B978" t="s">
        <v>13</v>
      </c>
      <c r="C978" t="s">
        <v>1662</v>
      </c>
      <c r="D978" t="s">
        <v>1663</v>
      </c>
      <c r="E978" t="s">
        <v>1664</v>
      </c>
      <c r="F978" t="s">
        <v>1665</v>
      </c>
      <c r="G978" t="s">
        <v>1666</v>
      </c>
      <c r="H978" t="s">
        <v>1686</v>
      </c>
      <c r="I978">
        <v>45</v>
      </c>
      <c r="J978">
        <v>26.132352900000001</v>
      </c>
      <c r="K978" t="b">
        <v>1</v>
      </c>
      <c r="L978" t="b">
        <v>1</v>
      </c>
      <c r="M978" t="s">
        <v>27</v>
      </c>
    </row>
    <row r="979" spans="1:13" x14ac:dyDescent="0.2">
      <c r="A979">
        <v>48596</v>
      </c>
      <c r="B979" t="s">
        <v>13</v>
      </c>
      <c r="C979" t="s">
        <v>1662</v>
      </c>
      <c r="D979" t="s">
        <v>1663</v>
      </c>
      <c r="E979" t="s">
        <v>1664</v>
      </c>
      <c r="F979" t="s">
        <v>1665</v>
      </c>
      <c r="G979" t="s">
        <v>1666</v>
      </c>
      <c r="H979" t="s">
        <v>1687</v>
      </c>
      <c r="I979">
        <v>44</v>
      </c>
      <c r="J979">
        <v>26.132352900000001</v>
      </c>
      <c r="K979" t="b">
        <v>1</v>
      </c>
      <c r="L979" t="b">
        <v>1</v>
      </c>
      <c r="M979" t="s">
        <v>27</v>
      </c>
    </row>
    <row r="980" spans="1:13" x14ac:dyDescent="0.2">
      <c r="A980">
        <v>615343</v>
      </c>
      <c r="B980" t="s">
        <v>13</v>
      </c>
      <c r="C980" t="s">
        <v>1662</v>
      </c>
      <c r="D980" t="s">
        <v>1663</v>
      </c>
      <c r="E980" t="s">
        <v>1664</v>
      </c>
      <c r="F980" t="s">
        <v>1665</v>
      </c>
      <c r="G980" t="s">
        <v>1666</v>
      </c>
      <c r="H980" t="s">
        <v>1688</v>
      </c>
      <c r="I980">
        <v>43</v>
      </c>
      <c r="J980">
        <v>26.132352900000001</v>
      </c>
      <c r="K980" t="b">
        <v>1</v>
      </c>
      <c r="L980" t="b">
        <v>1</v>
      </c>
      <c r="M980" t="s">
        <v>27</v>
      </c>
    </row>
    <row r="981" spans="1:13" ht="409.6" x14ac:dyDescent="0.2">
      <c r="A981">
        <v>141032</v>
      </c>
      <c r="B981" t="s">
        <v>13</v>
      </c>
      <c r="C981" t="s">
        <v>1662</v>
      </c>
      <c r="D981" t="s">
        <v>1663</v>
      </c>
      <c r="E981" t="s">
        <v>1664</v>
      </c>
      <c r="F981" t="s">
        <v>1665</v>
      </c>
      <c r="G981" t="s">
        <v>1666</v>
      </c>
      <c r="H981" t="s">
        <v>1689</v>
      </c>
      <c r="I981">
        <v>41</v>
      </c>
      <c r="J981">
        <v>26.132352900000001</v>
      </c>
      <c r="K981" t="b">
        <v>1</v>
      </c>
      <c r="L981" t="b">
        <v>1</v>
      </c>
      <c r="M981" s="1" t="s">
        <v>1690</v>
      </c>
    </row>
    <row r="982" spans="1:13" ht="409.6" x14ac:dyDescent="0.2">
      <c r="A982">
        <v>131965</v>
      </c>
      <c r="B982" t="s">
        <v>13</v>
      </c>
      <c r="C982" t="s">
        <v>1662</v>
      </c>
      <c r="D982" t="s">
        <v>1663</v>
      </c>
      <c r="E982" t="s">
        <v>1664</v>
      </c>
      <c r="F982" t="s">
        <v>1665</v>
      </c>
      <c r="G982" t="s">
        <v>1666</v>
      </c>
      <c r="H982" t="s">
        <v>1691</v>
      </c>
      <c r="I982">
        <v>40</v>
      </c>
      <c r="J982">
        <v>26.132352900000001</v>
      </c>
      <c r="K982" t="b">
        <v>1</v>
      </c>
      <c r="L982" t="b">
        <v>1</v>
      </c>
      <c r="M982" s="1" t="s">
        <v>1692</v>
      </c>
    </row>
    <row r="983" spans="1:13" x14ac:dyDescent="0.2">
      <c r="A983">
        <v>49646</v>
      </c>
      <c r="B983" t="s">
        <v>13</v>
      </c>
      <c r="C983" t="s">
        <v>1662</v>
      </c>
      <c r="D983" t="s">
        <v>1663</v>
      </c>
      <c r="E983" t="s">
        <v>1664</v>
      </c>
      <c r="F983" t="s">
        <v>1665</v>
      </c>
      <c r="G983" t="s">
        <v>1666</v>
      </c>
      <c r="H983" t="s">
        <v>1693</v>
      </c>
      <c r="I983">
        <v>39</v>
      </c>
      <c r="J983">
        <v>26.132352900000001</v>
      </c>
      <c r="K983" t="b">
        <v>1</v>
      </c>
      <c r="L983" t="b">
        <v>1</v>
      </c>
      <c r="M983" t="s">
        <v>27</v>
      </c>
    </row>
    <row r="984" spans="1:13" ht="409.6" x14ac:dyDescent="0.2">
      <c r="A984">
        <v>19739</v>
      </c>
      <c r="B984" t="s">
        <v>13</v>
      </c>
      <c r="C984" t="s">
        <v>1662</v>
      </c>
      <c r="D984" t="s">
        <v>1663</v>
      </c>
      <c r="E984" t="s">
        <v>1664</v>
      </c>
      <c r="F984" t="s">
        <v>1665</v>
      </c>
      <c r="G984" t="s">
        <v>1666</v>
      </c>
      <c r="H984" t="s">
        <v>1694</v>
      </c>
      <c r="I984">
        <v>39</v>
      </c>
      <c r="J984">
        <v>26.132352900000001</v>
      </c>
      <c r="K984" t="b">
        <v>1</v>
      </c>
      <c r="L984" t="b">
        <v>1</v>
      </c>
      <c r="M984" s="1" t="s">
        <v>1695</v>
      </c>
    </row>
    <row r="985" spans="1:13" ht="409.6" x14ac:dyDescent="0.2">
      <c r="A985">
        <v>156470</v>
      </c>
      <c r="B985" t="s">
        <v>13</v>
      </c>
      <c r="C985" t="s">
        <v>1662</v>
      </c>
      <c r="D985" t="s">
        <v>1663</v>
      </c>
      <c r="E985" t="s">
        <v>1664</v>
      </c>
      <c r="F985" t="s">
        <v>1665</v>
      </c>
      <c r="G985" t="s">
        <v>1666</v>
      </c>
      <c r="H985" t="s">
        <v>1696</v>
      </c>
      <c r="I985">
        <v>38</v>
      </c>
      <c r="J985">
        <v>26.132352900000001</v>
      </c>
      <c r="K985" t="b">
        <v>1</v>
      </c>
      <c r="L985" t="b">
        <v>1</v>
      </c>
      <c r="M985" s="1" t="s">
        <v>1697</v>
      </c>
    </row>
    <row r="986" spans="1:13" x14ac:dyDescent="0.2">
      <c r="A986">
        <v>72675</v>
      </c>
      <c r="B986" t="s">
        <v>13</v>
      </c>
      <c r="C986" t="s">
        <v>1662</v>
      </c>
      <c r="D986" t="s">
        <v>1663</v>
      </c>
      <c r="E986" t="s">
        <v>1664</v>
      </c>
      <c r="F986" t="s">
        <v>1665</v>
      </c>
      <c r="G986" t="s">
        <v>1666</v>
      </c>
      <c r="H986" t="s">
        <v>1698</v>
      </c>
      <c r="I986">
        <v>37</v>
      </c>
      <c r="J986">
        <v>26.132352900000001</v>
      </c>
      <c r="K986" t="b">
        <v>1</v>
      </c>
      <c r="L986" t="b">
        <v>1</v>
      </c>
      <c r="M986" t="s">
        <v>27</v>
      </c>
    </row>
    <row r="987" spans="1:13" x14ac:dyDescent="0.2">
      <c r="A987">
        <v>336860</v>
      </c>
      <c r="B987" t="s">
        <v>13</v>
      </c>
      <c r="C987" t="s">
        <v>1662</v>
      </c>
      <c r="D987" t="s">
        <v>1663</v>
      </c>
      <c r="E987" t="s">
        <v>1664</v>
      </c>
      <c r="F987" t="s">
        <v>1665</v>
      </c>
      <c r="G987" t="s">
        <v>1666</v>
      </c>
      <c r="H987" t="s">
        <v>1699</v>
      </c>
      <c r="I987">
        <v>37</v>
      </c>
      <c r="J987">
        <v>26.132352900000001</v>
      </c>
      <c r="K987" t="b">
        <v>1</v>
      </c>
      <c r="L987" t="b">
        <v>1</v>
      </c>
      <c r="M987" t="s">
        <v>1132</v>
      </c>
    </row>
    <row r="988" spans="1:13" x14ac:dyDescent="0.2">
      <c r="A988">
        <v>19338</v>
      </c>
      <c r="B988" t="s">
        <v>13</v>
      </c>
      <c r="C988" t="s">
        <v>1662</v>
      </c>
      <c r="D988" t="s">
        <v>1663</v>
      </c>
      <c r="E988" t="s">
        <v>1664</v>
      </c>
      <c r="F988" t="s">
        <v>1665</v>
      </c>
      <c r="G988" t="s">
        <v>1666</v>
      </c>
      <c r="H988" t="s">
        <v>1700</v>
      </c>
      <c r="I988">
        <v>36</v>
      </c>
      <c r="J988">
        <v>26.132352900000001</v>
      </c>
      <c r="K988" t="b">
        <v>1</v>
      </c>
      <c r="L988" t="b">
        <v>1</v>
      </c>
      <c r="M988" t="s">
        <v>27</v>
      </c>
    </row>
    <row r="989" spans="1:13" ht="409.6" x14ac:dyDescent="0.2">
      <c r="A989">
        <v>19506</v>
      </c>
      <c r="B989" t="s">
        <v>13</v>
      </c>
      <c r="C989" t="s">
        <v>1662</v>
      </c>
      <c r="D989" t="s">
        <v>1663</v>
      </c>
      <c r="E989" t="s">
        <v>1664</v>
      </c>
      <c r="F989" t="s">
        <v>1665</v>
      </c>
      <c r="G989" t="s">
        <v>1666</v>
      </c>
      <c r="H989" t="s">
        <v>1701</v>
      </c>
      <c r="I989">
        <v>33</v>
      </c>
      <c r="J989">
        <v>26.132352900000001</v>
      </c>
      <c r="K989" t="b">
        <v>1</v>
      </c>
      <c r="L989" t="b">
        <v>1</v>
      </c>
      <c r="M989" s="1" t="s">
        <v>1702</v>
      </c>
    </row>
    <row r="990" spans="1:13" x14ac:dyDescent="0.2">
      <c r="A990">
        <v>32438</v>
      </c>
      <c r="B990" t="s">
        <v>13</v>
      </c>
      <c r="C990" t="s">
        <v>1662</v>
      </c>
      <c r="D990" t="s">
        <v>1663</v>
      </c>
      <c r="E990" t="s">
        <v>1664</v>
      </c>
      <c r="F990" t="s">
        <v>1665</v>
      </c>
      <c r="G990" t="s">
        <v>1666</v>
      </c>
      <c r="H990" t="s">
        <v>1703</v>
      </c>
      <c r="I990">
        <v>32</v>
      </c>
      <c r="J990">
        <v>26.132352900000001</v>
      </c>
      <c r="K990" t="b">
        <v>1</v>
      </c>
      <c r="L990" t="b">
        <v>1</v>
      </c>
      <c r="M990" t="s">
        <v>27</v>
      </c>
    </row>
    <row r="991" spans="1:13" ht="409.6" x14ac:dyDescent="0.2">
      <c r="A991">
        <v>50491</v>
      </c>
      <c r="B991" t="s">
        <v>13</v>
      </c>
      <c r="C991" t="s">
        <v>1662</v>
      </c>
      <c r="D991" t="s">
        <v>1663</v>
      </c>
      <c r="E991" t="s">
        <v>1664</v>
      </c>
      <c r="F991" t="s">
        <v>1665</v>
      </c>
      <c r="G991" t="s">
        <v>1666</v>
      </c>
      <c r="H991" t="s">
        <v>1704</v>
      </c>
      <c r="I991">
        <v>32</v>
      </c>
      <c r="J991">
        <v>26.132352900000001</v>
      </c>
      <c r="K991" t="b">
        <v>1</v>
      </c>
      <c r="L991" t="b">
        <v>1</v>
      </c>
      <c r="M991" s="1" t="s">
        <v>1705</v>
      </c>
    </row>
    <row r="992" spans="1:13" x14ac:dyDescent="0.2">
      <c r="A992">
        <v>54676</v>
      </c>
      <c r="B992" t="s">
        <v>13</v>
      </c>
      <c r="C992" t="s">
        <v>1662</v>
      </c>
      <c r="D992" t="s">
        <v>1663</v>
      </c>
      <c r="E992" t="s">
        <v>1664</v>
      </c>
      <c r="F992" t="s">
        <v>1665</v>
      </c>
      <c r="G992" t="s">
        <v>1666</v>
      </c>
      <c r="H992" t="s">
        <v>1706</v>
      </c>
      <c r="I992">
        <v>32</v>
      </c>
      <c r="J992">
        <v>26.132352900000001</v>
      </c>
      <c r="K992" t="b">
        <v>1</v>
      </c>
      <c r="L992" t="b">
        <v>1</v>
      </c>
      <c r="M992" t="s">
        <v>27</v>
      </c>
    </row>
    <row r="993" spans="1:13" x14ac:dyDescent="0.2">
      <c r="A993">
        <v>47841</v>
      </c>
      <c r="B993" t="s">
        <v>13</v>
      </c>
      <c r="C993" t="s">
        <v>1662</v>
      </c>
      <c r="D993" t="s">
        <v>1663</v>
      </c>
      <c r="E993" t="s">
        <v>1664</v>
      </c>
      <c r="F993" t="s">
        <v>1665</v>
      </c>
      <c r="G993" t="s">
        <v>1666</v>
      </c>
      <c r="H993" t="s">
        <v>1707</v>
      </c>
      <c r="I993">
        <v>32</v>
      </c>
      <c r="J993">
        <v>26.132352900000001</v>
      </c>
      <c r="K993" t="b">
        <v>1</v>
      </c>
      <c r="L993" t="b">
        <v>1</v>
      </c>
      <c r="M993" t="s">
        <v>27</v>
      </c>
    </row>
    <row r="994" spans="1:13" ht="409.6" x14ac:dyDescent="0.2">
      <c r="A994">
        <v>44265</v>
      </c>
      <c r="B994" t="s">
        <v>13</v>
      </c>
      <c r="C994" t="s">
        <v>1662</v>
      </c>
      <c r="D994" t="s">
        <v>1663</v>
      </c>
      <c r="E994" t="s">
        <v>1664</v>
      </c>
      <c r="F994" t="s">
        <v>1665</v>
      </c>
      <c r="G994" t="s">
        <v>1666</v>
      </c>
      <c r="H994" t="s">
        <v>1708</v>
      </c>
      <c r="I994">
        <v>32</v>
      </c>
      <c r="J994">
        <v>26.132352900000001</v>
      </c>
      <c r="K994" t="b">
        <v>1</v>
      </c>
      <c r="L994" t="b">
        <v>1</v>
      </c>
      <c r="M994" s="1" t="s">
        <v>1709</v>
      </c>
    </row>
    <row r="995" spans="1:13" x14ac:dyDescent="0.2">
      <c r="A995">
        <v>47362</v>
      </c>
      <c r="B995" t="s">
        <v>13</v>
      </c>
      <c r="C995" t="s">
        <v>1662</v>
      </c>
      <c r="D995" t="s">
        <v>1663</v>
      </c>
      <c r="E995" t="s">
        <v>1664</v>
      </c>
      <c r="F995" t="s">
        <v>1665</v>
      </c>
      <c r="G995" t="s">
        <v>1666</v>
      </c>
      <c r="H995" t="s">
        <v>1710</v>
      </c>
      <c r="I995">
        <v>31</v>
      </c>
      <c r="J995">
        <v>26.132352900000001</v>
      </c>
      <c r="K995" t="b">
        <v>1</v>
      </c>
      <c r="L995" t="b">
        <v>1</v>
      </c>
      <c r="M995" t="s">
        <v>27</v>
      </c>
    </row>
    <row r="996" spans="1:13" x14ac:dyDescent="0.2">
      <c r="A996">
        <v>338846</v>
      </c>
      <c r="B996" t="s">
        <v>13</v>
      </c>
      <c r="C996" t="s">
        <v>1662</v>
      </c>
      <c r="D996" t="s">
        <v>1663</v>
      </c>
      <c r="E996" t="s">
        <v>1664</v>
      </c>
      <c r="F996" t="s">
        <v>1665</v>
      </c>
      <c r="G996" t="s">
        <v>1666</v>
      </c>
      <c r="H996" t="s">
        <v>1711</v>
      </c>
      <c r="I996">
        <v>31</v>
      </c>
      <c r="J996">
        <v>26.132352900000001</v>
      </c>
      <c r="K996" t="b">
        <v>1</v>
      </c>
      <c r="L996" t="b">
        <v>1</v>
      </c>
      <c r="M996" t="s">
        <v>27</v>
      </c>
    </row>
    <row r="997" spans="1:13" x14ac:dyDescent="0.2">
      <c r="A997">
        <v>19018</v>
      </c>
      <c r="B997" t="s">
        <v>13</v>
      </c>
      <c r="C997" t="s">
        <v>1662</v>
      </c>
      <c r="D997" t="s">
        <v>1663</v>
      </c>
      <c r="E997" t="s">
        <v>1664</v>
      </c>
      <c r="F997" t="s">
        <v>1665</v>
      </c>
      <c r="G997" t="s">
        <v>1666</v>
      </c>
      <c r="H997" t="s">
        <v>1712</v>
      </c>
      <c r="I997">
        <v>31</v>
      </c>
      <c r="J997">
        <v>26.132352900000001</v>
      </c>
      <c r="K997" t="b">
        <v>1</v>
      </c>
      <c r="L997" t="b">
        <v>1</v>
      </c>
      <c r="M997" t="s">
        <v>27</v>
      </c>
    </row>
    <row r="998" spans="1:13" ht="409.6" x14ac:dyDescent="0.2">
      <c r="A998">
        <v>137506</v>
      </c>
      <c r="B998" t="s">
        <v>13</v>
      </c>
      <c r="C998" t="s">
        <v>1662</v>
      </c>
      <c r="D998" t="s">
        <v>1663</v>
      </c>
      <c r="E998" t="s">
        <v>1664</v>
      </c>
      <c r="F998" t="s">
        <v>1665</v>
      </c>
      <c r="G998" t="s">
        <v>1666</v>
      </c>
      <c r="H998" t="s">
        <v>1713</v>
      </c>
      <c r="I998">
        <v>31</v>
      </c>
      <c r="J998">
        <v>26.132352900000001</v>
      </c>
      <c r="K998" t="b">
        <v>1</v>
      </c>
      <c r="L998" t="b">
        <v>1</v>
      </c>
      <c r="M998" s="1" t="s">
        <v>1714</v>
      </c>
    </row>
    <row r="999" spans="1:13" ht="409.6" x14ac:dyDescent="0.2">
      <c r="A999">
        <v>77299</v>
      </c>
      <c r="B999" t="s">
        <v>13</v>
      </c>
      <c r="C999" t="s">
        <v>1662</v>
      </c>
      <c r="D999" t="s">
        <v>1663</v>
      </c>
      <c r="E999" t="s">
        <v>1664</v>
      </c>
      <c r="F999" t="s">
        <v>1665</v>
      </c>
      <c r="G999" t="s">
        <v>1666</v>
      </c>
      <c r="H999" t="s">
        <v>1715</v>
      </c>
      <c r="I999">
        <v>30</v>
      </c>
      <c r="J999">
        <v>26.132352900000001</v>
      </c>
      <c r="K999" t="b">
        <v>1</v>
      </c>
      <c r="L999" t="b">
        <v>1</v>
      </c>
      <c r="M999" s="1" t="s">
        <v>1716</v>
      </c>
    </row>
    <row r="1000" spans="1:13" ht="409.6" x14ac:dyDescent="0.2">
      <c r="A1000">
        <v>34682</v>
      </c>
      <c r="B1000" t="s">
        <v>13</v>
      </c>
      <c r="C1000" t="s">
        <v>1662</v>
      </c>
      <c r="D1000" t="s">
        <v>1663</v>
      </c>
      <c r="E1000" t="s">
        <v>1664</v>
      </c>
      <c r="F1000" t="s">
        <v>1665</v>
      </c>
      <c r="G1000" t="s">
        <v>1666</v>
      </c>
      <c r="H1000" t="s">
        <v>1717</v>
      </c>
      <c r="I1000">
        <v>29</v>
      </c>
      <c r="J1000">
        <v>26.132352900000001</v>
      </c>
      <c r="K1000" t="b">
        <v>1</v>
      </c>
      <c r="L1000" t="b">
        <v>1</v>
      </c>
      <c r="M1000" s="1" t="s">
        <v>1718</v>
      </c>
    </row>
    <row r="1001" spans="1:13" x14ac:dyDescent="0.2">
      <c r="A1001">
        <v>7249</v>
      </c>
      <c r="B1001" t="s">
        <v>13</v>
      </c>
      <c r="C1001" t="s">
        <v>1662</v>
      </c>
      <c r="D1001" t="s">
        <v>1663</v>
      </c>
      <c r="E1001" t="s">
        <v>1664</v>
      </c>
      <c r="F1001" t="s">
        <v>1665</v>
      </c>
      <c r="G1001" t="s">
        <v>1666</v>
      </c>
      <c r="H1001" t="s">
        <v>1719</v>
      </c>
      <c r="I1001">
        <v>29</v>
      </c>
      <c r="J1001">
        <v>26.132352900000001</v>
      </c>
      <c r="K1001" t="b">
        <v>1</v>
      </c>
      <c r="L1001" t="b">
        <v>1</v>
      </c>
      <c r="M1001" t="s">
        <v>27</v>
      </c>
    </row>
    <row r="1002" spans="1:13" x14ac:dyDescent="0.2">
      <c r="A1002">
        <v>654454</v>
      </c>
      <c r="B1002" t="s">
        <v>13</v>
      </c>
      <c r="C1002" t="s">
        <v>1662</v>
      </c>
      <c r="D1002" t="s">
        <v>1663</v>
      </c>
      <c r="E1002" t="s">
        <v>1664</v>
      </c>
      <c r="F1002" t="s">
        <v>1665</v>
      </c>
      <c r="G1002" t="s">
        <v>1666</v>
      </c>
      <c r="H1002" t="s">
        <v>1720</v>
      </c>
      <c r="I1002">
        <v>29</v>
      </c>
      <c r="J1002">
        <v>26.132352900000001</v>
      </c>
      <c r="K1002" t="b">
        <v>1</v>
      </c>
      <c r="L1002" t="b">
        <v>1</v>
      </c>
      <c r="M1002" t="s">
        <v>27</v>
      </c>
    </row>
    <row r="1003" spans="1:13" ht="409.6" x14ac:dyDescent="0.2">
      <c r="A1003">
        <v>90578</v>
      </c>
      <c r="B1003" t="s">
        <v>13</v>
      </c>
      <c r="C1003" t="s">
        <v>1662</v>
      </c>
      <c r="D1003" t="s">
        <v>1663</v>
      </c>
      <c r="E1003" t="s">
        <v>1664</v>
      </c>
      <c r="F1003" t="s">
        <v>1665</v>
      </c>
      <c r="G1003" t="s">
        <v>1666</v>
      </c>
      <c r="H1003" t="s">
        <v>1721</v>
      </c>
      <c r="I1003">
        <v>29</v>
      </c>
      <c r="J1003">
        <v>26.132352900000001</v>
      </c>
      <c r="K1003" t="b">
        <v>1</v>
      </c>
      <c r="L1003" t="b">
        <v>1</v>
      </c>
      <c r="M1003" s="1" t="s">
        <v>1722</v>
      </c>
    </row>
    <row r="1004" spans="1:13" x14ac:dyDescent="0.2">
      <c r="A1004">
        <v>64056</v>
      </c>
      <c r="B1004" t="s">
        <v>13</v>
      </c>
      <c r="C1004" t="s">
        <v>1662</v>
      </c>
      <c r="D1004" t="s">
        <v>1663</v>
      </c>
      <c r="E1004" t="s">
        <v>1664</v>
      </c>
      <c r="F1004" t="s">
        <v>1665</v>
      </c>
      <c r="G1004" t="s">
        <v>1666</v>
      </c>
      <c r="H1004" t="s">
        <v>1723</v>
      </c>
      <c r="I1004">
        <v>29</v>
      </c>
      <c r="J1004">
        <v>26.132352900000001</v>
      </c>
      <c r="K1004" t="b">
        <v>1</v>
      </c>
      <c r="L1004" t="b">
        <v>1</v>
      </c>
      <c r="M1004" t="s">
        <v>27</v>
      </c>
    </row>
    <row r="1005" spans="1:13" x14ac:dyDescent="0.2">
      <c r="A1005">
        <v>79</v>
      </c>
      <c r="B1005" t="s">
        <v>13</v>
      </c>
      <c r="C1005" t="s">
        <v>1662</v>
      </c>
      <c r="D1005" t="s">
        <v>1663</v>
      </c>
      <c r="E1005" t="s">
        <v>1664</v>
      </c>
      <c r="F1005" t="s">
        <v>1665</v>
      </c>
      <c r="G1005" t="s">
        <v>1666</v>
      </c>
      <c r="H1005" t="s">
        <v>1724</v>
      </c>
      <c r="I1005">
        <v>29</v>
      </c>
      <c r="J1005">
        <v>26.132352900000001</v>
      </c>
      <c r="K1005" t="b">
        <v>1</v>
      </c>
      <c r="L1005" t="b">
        <v>1</v>
      </c>
      <c r="M1005" t="s">
        <v>27</v>
      </c>
    </row>
    <row r="1006" spans="1:13" x14ac:dyDescent="0.2">
      <c r="A1006">
        <v>54660</v>
      </c>
      <c r="B1006" t="s">
        <v>13</v>
      </c>
      <c r="C1006" t="s">
        <v>1662</v>
      </c>
      <c r="D1006" t="s">
        <v>1663</v>
      </c>
      <c r="E1006" t="s">
        <v>1664</v>
      </c>
      <c r="F1006" t="s">
        <v>1665</v>
      </c>
      <c r="G1006" t="s">
        <v>1666</v>
      </c>
      <c r="H1006" t="s">
        <v>1725</v>
      </c>
      <c r="I1006">
        <v>29</v>
      </c>
      <c r="J1006">
        <v>26.132352900000001</v>
      </c>
      <c r="K1006" t="b">
        <v>1</v>
      </c>
      <c r="L1006" t="b">
        <v>1</v>
      </c>
      <c r="M1006" t="s">
        <v>27</v>
      </c>
    </row>
    <row r="1007" spans="1:13" ht="409.6" x14ac:dyDescent="0.2">
      <c r="A1007">
        <v>44253</v>
      </c>
      <c r="B1007" t="s">
        <v>13</v>
      </c>
      <c r="C1007" t="s">
        <v>1662</v>
      </c>
      <c r="D1007" t="s">
        <v>1663</v>
      </c>
      <c r="E1007" t="s">
        <v>1664</v>
      </c>
      <c r="F1007" t="s">
        <v>1665</v>
      </c>
      <c r="G1007" t="s">
        <v>1666</v>
      </c>
      <c r="H1007" t="s">
        <v>1726</v>
      </c>
      <c r="I1007">
        <v>29</v>
      </c>
      <c r="J1007">
        <v>26.132352900000001</v>
      </c>
      <c r="K1007" t="b">
        <v>1</v>
      </c>
      <c r="L1007" t="b">
        <v>1</v>
      </c>
      <c r="M1007" s="1" t="s">
        <v>1727</v>
      </c>
    </row>
    <row r="1008" spans="1:13" x14ac:dyDescent="0.2">
      <c r="A1008">
        <v>74891</v>
      </c>
      <c r="B1008" t="s">
        <v>13</v>
      </c>
      <c r="C1008" t="s">
        <v>1662</v>
      </c>
      <c r="D1008" t="s">
        <v>1663</v>
      </c>
      <c r="E1008" t="s">
        <v>1664</v>
      </c>
      <c r="F1008" t="s">
        <v>1665</v>
      </c>
      <c r="G1008" t="s">
        <v>1666</v>
      </c>
      <c r="H1008" t="s">
        <v>1728</v>
      </c>
      <c r="I1008">
        <v>28</v>
      </c>
      <c r="J1008">
        <v>26.132352900000001</v>
      </c>
      <c r="K1008" t="b">
        <v>1</v>
      </c>
      <c r="L1008" t="b">
        <v>1</v>
      </c>
      <c r="M1008" t="s">
        <v>27</v>
      </c>
    </row>
    <row r="1009" spans="1:13" x14ac:dyDescent="0.2">
      <c r="A1009">
        <v>174528</v>
      </c>
      <c r="B1009" t="s">
        <v>13</v>
      </c>
      <c r="C1009" t="s">
        <v>1662</v>
      </c>
      <c r="D1009" t="s">
        <v>1663</v>
      </c>
      <c r="E1009" t="s">
        <v>1664</v>
      </c>
      <c r="F1009" t="s">
        <v>1665</v>
      </c>
      <c r="G1009" t="s">
        <v>1666</v>
      </c>
      <c r="H1009" t="s">
        <v>1729</v>
      </c>
      <c r="I1009">
        <v>28</v>
      </c>
      <c r="J1009">
        <v>26.132352900000001</v>
      </c>
      <c r="K1009" t="b">
        <v>1</v>
      </c>
      <c r="L1009" t="b">
        <v>1</v>
      </c>
      <c r="M1009" t="s">
        <v>27</v>
      </c>
    </row>
    <row r="1010" spans="1:13" x14ac:dyDescent="0.2">
      <c r="A1010">
        <v>74345</v>
      </c>
      <c r="B1010" t="s">
        <v>13</v>
      </c>
      <c r="C1010" t="s">
        <v>1662</v>
      </c>
      <c r="D1010" t="s">
        <v>1663</v>
      </c>
      <c r="E1010" t="s">
        <v>1664</v>
      </c>
      <c r="F1010" t="s">
        <v>1665</v>
      </c>
      <c r="G1010" t="s">
        <v>1666</v>
      </c>
      <c r="H1010" t="s">
        <v>1730</v>
      </c>
      <c r="I1010">
        <v>27</v>
      </c>
      <c r="J1010">
        <v>26.132352900000001</v>
      </c>
      <c r="K1010" t="b">
        <v>1</v>
      </c>
      <c r="L1010" t="b">
        <v>1</v>
      </c>
      <c r="M1010" t="s">
        <v>27</v>
      </c>
    </row>
    <row r="1011" spans="1:13" ht="409.6" x14ac:dyDescent="0.2">
      <c r="A1011">
        <v>30046</v>
      </c>
      <c r="B1011" t="s">
        <v>13</v>
      </c>
      <c r="C1011" t="s">
        <v>1662</v>
      </c>
      <c r="D1011" t="s">
        <v>1663</v>
      </c>
      <c r="E1011" t="s">
        <v>1664</v>
      </c>
      <c r="F1011" t="s">
        <v>1665</v>
      </c>
      <c r="G1011" t="s">
        <v>1666</v>
      </c>
      <c r="H1011" t="s">
        <v>1731</v>
      </c>
      <c r="I1011">
        <v>27</v>
      </c>
      <c r="J1011">
        <v>26.132352900000001</v>
      </c>
      <c r="K1011" t="b">
        <v>1</v>
      </c>
      <c r="L1011" t="b">
        <v>1</v>
      </c>
      <c r="M1011" s="1" t="s">
        <v>1732</v>
      </c>
    </row>
    <row r="1012" spans="1:13" ht="409.6" x14ac:dyDescent="0.2">
      <c r="A1012">
        <v>28825</v>
      </c>
      <c r="B1012" t="s">
        <v>13</v>
      </c>
      <c r="C1012" t="s">
        <v>1662</v>
      </c>
      <c r="D1012" t="s">
        <v>1663</v>
      </c>
      <c r="E1012" t="s">
        <v>1664</v>
      </c>
      <c r="F1012" t="s">
        <v>1665</v>
      </c>
      <c r="G1012" t="s">
        <v>1666</v>
      </c>
      <c r="H1012" t="s">
        <v>1733</v>
      </c>
      <c r="I1012">
        <v>27</v>
      </c>
      <c r="J1012">
        <v>26.132352900000001</v>
      </c>
      <c r="K1012" t="b">
        <v>1</v>
      </c>
      <c r="L1012" t="b">
        <v>1</v>
      </c>
      <c r="M1012" s="1" t="s">
        <v>1734</v>
      </c>
    </row>
    <row r="1013" spans="1:13" x14ac:dyDescent="0.2">
      <c r="A1013">
        <v>178225</v>
      </c>
      <c r="B1013" t="s">
        <v>13</v>
      </c>
      <c r="C1013" t="s">
        <v>1662</v>
      </c>
      <c r="D1013" t="s">
        <v>1663</v>
      </c>
      <c r="E1013" t="s">
        <v>1664</v>
      </c>
      <c r="F1013" t="s">
        <v>1665</v>
      </c>
      <c r="G1013" t="s">
        <v>1666</v>
      </c>
      <c r="H1013" t="s">
        <v>1735</v>
      </c>
      <c r="I1013">
        <v>27</v>
      </c>
      <c r="J1013">
        <v>26.132352900000001</v>
      </c>
      <c r="K1013" t="b">
        <v>1</v>
      </c>
      <c r="L1013" t="b">
        <v>1</v>
      </c>
      <c r="M1013" t="s">
        <v>27</v>
      </c>
    </row>
    <row r="1014" spans="1:13" x14ac:dyDescent="0.2">
      <c r="A1014">
        <v>332153</v>
      </c>
      <c r="B1014" t="s">
        <v>13</v>
      </c>
      <c r="C1014" t="s">
        <v>1662</v>
      </c>
      <c r="D1014" t="s">
        <v>1663</v>
      </c>
      <c r="E1014" t="s">
        <v>1664</v>
      </c>
      <c r="F1014" t="s">
        <v>1665</v>
      </c>
      <c r="G1014" t="s">
        <v>1666</v>
      </c>
      <c r="H1014" t="s">
        <v>1736</v>
      </c>
      <c r="I1014">
        <v>27</v>
      </c>
      <c r="J1014">
        <v>26.132352900000001</v>
      </c>
      <c r="K1014" t="b">
        <v>1</v>
      </c>
      <c r="L1014" t="b">
        <v>1</v>
      </c>
      <c r="M1014" t="s">
        <v>27</v>
      </c>
    </row>
    <row r="1015" spans="1:13" x14ac:dyDescent="0.2">
      <c r="A1015">
        <v>21608</v>
      </c>
      <c r="B1015" t="s">
        <v>13</v>
      </c>
      <c r="C1015" t="s">
        <v>1662</v>
      </c>
      <c r="D1015" t="s">
        <v>1663</v>
      </c>
      <c r="E1015" t="s">
        <v>1664</v>
      </c>
      <c r="F1015" t="s">
        <v>1665</v>
      </c>
      <c r="G1015" t="s">
        <v>1666</v>
      </c>
      <c r="H1015" t="s">
        <v>1737</v>
      </c>
      <c r="I1015">
        <v>27</v>
      </c>
      <c r="J1015">
        <v>26.132352900000001</v>
      </c>
      <c r="K1015" t="b">
        <v>1</v>
      </c>
      <c r="L1015" t="b">
        <v>1</v>
      </c>
      <c r="M1015" t="s">
        <v>27</v>
      </c>
    </row>
    <row r="1016" spans="1:13" x14ac:dyDescent="0.2">
      <c r="A1016">
        <v>12345</v>
      </c>
      <c r="B1016" t="s">
        <v>13</v>
      </c>
      <c r="C1016" t="s">
        <v>1662</v>
      </c>
      <c r="D1016" t="s">
        <v>1663</v>
      </c>
      <c r="E1016" t="s">
        <v>1664</v>
      </c>
      <c r="F1016" t="s">
        <v>1665</v>
      </c>
      <c r="G1016" t="s">
        <v>1666</v>
      </c>
      <c r="H1016" t="s">
        <v>1738</v>
      </c>
      <c r="I1016">
        <v>27</v>
      </c>
      <c r="J1016">
        <v>26.132352900000001</v>
      </c>
      <c r="K1016" t="b">
        <v>1</v>
      </c>
      <c r="L1016" t="b">
        <v>1</v>
      </c>
      <c r="M1016" t="s">
        <v>27</v>
      </c>
    </row>
    <row r="1017" spans="1:13" ht="409.6" x14ac:dyDescent="0.2">
      <c r="A1017">
        <v>64352</v>
      </c>
      <c r="B1017" t="s">
        <v>13</v>
      </c>
      <c r="C1017" t="s">
        <v>1662</v>
      </c>
      <c r="D1017" t="s">
        <v>1663</v>
      </c>
      <c r="E1017" t="s">
        <v>1664</v>
      </c>
      <c r="F1017" t="s">
        <v>1665</v>
      </c>
      <c r="G1017" t="s">
        <v>1666</v>
      </c>
      <c r="H1017" t="s">
        <v>1739</v>
      </c>
      <c r="I1017">
        <v>27</v>
      </c>
      <c r="J1017">
        <v>26.132352900000001</v>
      </c>
      <c r="K1017" t="b">
        <v>1</v>
      </c>
      <c r="L1017" t="b">
        <v>1</v>
      </c>
      <c r="M1017" s="1" t="s">
        <v>1740</v>
      </c>
    </row>
    <row r="1018" spans="1:13" x14ac:dyDescent="0.2">
      <c r="A1018">
        <v>21356</v>
      </c>
      <c r="B1018" t="s">
        <v>13</v>
      </c>
      <c r="C1018" t="s">
        <v>1662</v>
      </c>
      <c r="D1018" t="s">
        <v>1663</v>
      </c>
      <c r="E1018" t="s">
        <v>1664</v>
      </c>
      <c r="F1018" t="s">
        <v>1665</v>
      </c>
      <c r="G1018" t="s">
        <v>1666</v>
      </c>
      <c r="H1018" t="s">
        <v>1741</v>
      </c>
      <c r="I1018">
        <v>27</v>
      </c>
      <c r="J1018">
        <v>26.132352900000001</v>
      </c>
      <c r="K1018" t="b">
        <v>1</v>
      </c>
      <c r="L1018" t="b">
        <v>1</v>
      </c>
      <c r="M1018" t="s">
        <v>27</v>
      </c>
    </row>
    <row r="1019" spans="1:13" ht="409.6" x14ac:dyDescent="0.2">
      <c r="A1019">
        <v>44499</v>
      </c>
      <c r="B1019" t="s">
        <v>13</v>
      </c>
      <c r="C1019" t="s">
        <v>1662</v>
      </c>
      <c r="D1019" t="s">
        <v>1663</v>
      </c>
      <c r="E1019" t="s">
        <v>1664</v>
      </c>
      <c r="F1019" t="s">
        <v>1665</v>
      </c>
      <c r="G1019" t="s">
        <v>1666</v>
      </c>
      <c r="H1019" t="s">
        <v>1742</v>
      </c>
      <c r="I1019">
        <v>26</v>
      </c>
      <c r="J1019">
        <v>26.132352900000001</v>
      </c>
      <c r="K1019" t="b">
        <v>1</v>
      </c>
      <c r="L1019" t="b">
        <v>1</v>
      </c>
      <c r="M1019" s="1" t="s">
        <v>1743</v>
      </c>
    </row>
    <row r="1020" spans="1:13" ht="409.6" x14ac:dyDescent="0.2">
      <c r="A1020">
        <v>640021</v>
      </c>
      <c r="B1020" t="s">
        <v>13</v>
      </c>
      <c r="C1020" t="s">
        <v>1662</v>
      </c>
      <c r="D1020" t="s">
        <v>1663</v>
      </c>
      <c r="E1020" t="s">
        <v>1664</v>
      </c>
      <c r="F1020" t="s">
        <v>1665</v>
      </c>
      <c r="G1020" t="s">
        <v>1666</v>
      </c>
      <c r="H1020" t="s">
        <v>1744</v>
      </c>
      <c r="I1020">
        <v>26</v>
      </c>
      <c r="J1020">
        <v>26.132352900000001</v>
      </c>
      <c r="K1020" t="b">
        <v>1</v>
      </c>
      <c r="L1020" t="b">
        <v>1</v>
      </c>
      <c r="M1020" s="1" t="s">
        <v>1745</v>
      </c>
    </row>
    <row r="1021" spans="1:13" x14ac:dyDescent="0.2">
      <c r="A1021">
        <v>14070</v>
      </c>
      <c r="B1021" t="s">
        <v>13</v>
      </c>
      <c r="C1021" t="s">
        <v>1662</v>
      </c>
      <c r="D1021" t="s">
        <v>1663</v>
      </c>
      <c r="E1021" t="s">
        <v>1664</v>
      </c>
      <c r="F1021" t="s">
        <v>1665</v>
      </c>
      <c r="G1021" t="s">
        <v>1666</v>
      </c>
      <c r="H1021" t="s">
        <v>1746</v>
      </c>
      <c r="I1021">
        <v>25</v>
      </c>
      <c r="J1021">
        <v>26.132352900000001</v>
      </c>
      <c r="K1021" t="b">
        <v>1</v>
      </c>
      <c r="L1021" t="b">
        <v>1</v>
      </c>
      <c r="M1021" t="s">
        <v>27</v>
      </c>
    </row>
    <row r="1022" spans="1:13" ht="409.6" x14ac:dyDescent="0.2">
      <c r="A1022">
        <v>49223</v>
      </c>
      <c r="B1022" t="s">
        <v>13</v>
      </c>
      <c r="C1022" t="s">
        <v>1662</v>
      </c>
      <c r="D1022" t="s">
        <v>1663</v>
      </c>
      <c r="E1022" t="s">
        <v>1664</v>
      </c>
      <c r="F1022" t="s">
        <v>1665</v>
      </c>
      <c r="G1022" t="s">
        <v>1666</v>
      </c>
      <c r="H1022" t="s">
        <v>1747</v>
      </c>
      <c r="I1022">
        <v>25</v>
      </c>
      <c r="J1022">
        <v>26.132352900000001</v>
      </c>
      <c r="K1022" t="b">
        <v>1</v>
      </c>
      <c r="L1022" t="b">
        <v>1</v>
      </c>
      <c r="M1022" s="1" t="s">
        <v>1748</v>
      </c>
    </row>
    <row r="1023" spans="1:13" x14ac:dyDescent="0.2">
      <c r="A1023">
        <v>35785</v>
      </c>
      <c r="B1023" t="s">
        <v>13</v>
      </c>
      <c r="C1023" t="s">
        <v>1662</v>
      </c>
      <c r="D1023" t="s">
        <v>1663</v>
      </c>
      <c r="E1023" t="s">
        <v>1664</v>
      </c>
      <c r="F1023" t="s">
        <v>1665</v>
      </c>
      <c r="G1023" t="s">
        <v>1666</v>
      </c>
      <c r="H1023" t="s">
        <v>1749</v>
      </c>
      <c r="I1023">
        <v>25</v>
      </c>
      <c r="J1023">
        <v>26.132352900000001</v>
      </c>
      <c r="K1023" t="b">
        <v>1</v>
      </c>
      <c r="L1023" t="b">
        <v>1</v>
      </c>
      <c r="M1023" t="s">
        <v>27</v>
      </c>
    </row>
    <row r="1024" spans="1:13" x14ac:dyDescent="0.2">
      <c r="A1024">
        <v>122518</v>
      </c>
      <c r="B1024" t="s">
        <v>13</v>
      </c>
      <c r="C1024" t="s">
        <v>1662</v>
      </c>
      <c r="D1024" t="s">
        <v>1663</v>
      </c>
      <c r="E1024" t="s">
        <v>1664</v>
      </c>
      <c r="F1024" t="s">
        <v>1665</v>
      </c>
      <c r="G1024" t="s">
        <v>1666</v>
      </c>
      <c r="H1024" t="s">
        <v>1750</v>
      </c>
      <c r="I1024">
        <v>24</v>
      </c>
      <c r="J1024">
        <v>26.132352900000001</v>
      </c>
      <c r="K1024" t="b">
        <v>1</v>
      </c>
      <c r="L1024" t="b">
        <v>1</v>
      </c>
      <c r="M1024" t="s">
        <v>27</v>
      </c>
    </row>
    <row r="1025" spans="1:13" ht="409.6" x14ac:dyDescent="0.2">
      <c r="A1025">
        <v>55554</v>
      </c>
      <c r="B1025" t="s">
        <v>13</v>
      </c>
      <c r="C1025" t="s">
        <v>1662</v>
      </c>
      <c r="D1025" t="s">
        <v>1663</v>
      </c>
      <c r="E1025" t="s">
        <v>1664</v>
      </c>
      <c r="F1025" t="s">
        <v>1665</v>
      </c>
      <c r="G1025" t="s">
        <v>1666</v>
      </c>
      <c r="H1025" t="s">
        <v>1751</v>
      </c>
      <c r="I1025">
        <v>24</v>
      </c>
      <c r="J1025">
        <v>26.132352900000001</v>
      </c>
      <c r="K1025" t="b">
        <v>1</v>
      </c>
      <c r="L1025" t="b">
        <v>1</v>
      </c>
      <c r="M1025" s="1" t="s">
        <v>1752</v>
      </c>
    </row>
    <row r="1026" spans="1:13" x14ac:dyDescent="0.2">
      <c r="A1026">
        <v>168213</v>
      </c>
      <c r="B1026" t="s">
        <v>13</v>
      </c>
      <c r="C1026" t="s">
        <v>1662</v>
      </c>
      <c r="D1026" t="s">
        <v>1663</v>
      </c>
      <c r="E1026" t="s">
        <v>1664</v>
      </c>
      <c r="F1026" t="s">
        <v>1665</v>
      </c>
      <c r="G1026" t="s">
        <v>1666</v>
      </c>
      <c r="H1026" t="s">
        <v>1753</v>
      </c>
      <c r="I1026">
        <v>24</v>
      </c>
      <c r="J1026">
        <v>26.132352900000001</v>
      </c>
      <c r="K1026" t="b">
        <v>1</v>
      </c>
      <c r="L1026" t="b">
        <v>1</v>
      </c>
      <c r="M1026" t="s">
        <v>27</v>
      </c>
    </row>
    <row r="1027" spans="1:13" x14ac:dyDescent="0.2">
      <c r="A1027">
        <v>33525</v>
      </c>
      <c r="B1027" t="s">
        <v>13</v>
      </c>
      <c r="C1027" t="s">
        <v>1662</v>
      </c>
      <c r="D1027" t="s">
        <v>1663</v>
      </c>
      <c r="E1027" t="s">
        <v>1664</v>
      </c>
      <c r="F1027" t="s">
        <v>1665</v>
      </c>
      <c r="G1027" t="s">
        <v>1666</v>
      </c>
      <c r="H1027" t="s">
        <v>1754</v>
      </c>
      <c r="I1027">
        <v>24</v>
      </c>
      <c r="J1027">
        <v>26.132352900000001</v>
      </c>
      <c r="K1027" t="b">
        <v>1</v>
      </c>
      <c r="L1027" t="b">
        <v>1</v>
      </c>
      <c r="M1027" t="s">
        <v>27</v>
      </c>
    </row>
    <row r="1028" spans="1:13" x14ac:dyDescent="0.2">
      <c r="A1028">
        <v>59438</v>
      </c>
      <c r="B1028" t="s">
        <v>13</v>
      </c>
      <c r="C1028" t="s">
        <v>1662</v>
      </c>
      <c r="D1028" t="s">
        <v>1663</v>
      </c>
      <c r="E1028" t="s">
        <v>1664</v>
      </c>
      <c r="F1028" t="s">
        <v>1665</v>
      </c>
      <c r="G1028" t="s">
        <v>1666</v>
      </c>
      <c r="H1028" t="s">
        <v>1755</v>
      </c>
      <c r="I1028">
        <v>24</v>
      </c>
      <c r="J1028">
        <v>26.132352900000001</v>
      </c>
      <c r="K1028" t="b">
        <v>1</v>
      </c>
      <c r="L1028" t="b">
        <v>1</v>
      </c>
      <c r="M1028" t="s">
        <v>27</v>
      </c>
    </row>
    <row r="1029" spans="1:13" x14ac:dyDescent="0.2">
      <c r="A1029">
        <v>73745</v>
      </c>
      <c r="B1029" t="s">
        <v>13</v>
      </c>
      <c r="C1029" t="s">
        <v>1662</v>
      </c>
      <c r="D1029" t="s">
        <v>1663</v>
      </c>
      <c r="E1029" t="s">
        <v>1664</v>
      </c>
      <c r="F1029" t="s">
        <v>1665</v>
      </c>
      <c r="G1029" t="s">
        <v>1666</v>
      </c>
      <c r="H1029" t="s">
        <v>1756</v>
      </c>
      <c r="I1029">
        <v>23</v>
      </c>
      <c r="J1029">
        <v>26.132352900000001</v>
      </c>
      <c r="K1029" t="b">
        <v>1</v>
      </c>
      <c r="L1029" t="b">
        <v>1</v>
      </c>
      <c r="M1029" t="s">
        <v>27</v>
      </c>
    </row>
    <row r="1030" spans="1:13" ht="409.6" x14ac:dyDescent="0.2">
      <c r="A1030">
        <v>17259</v>
      </c>
      <c r="B1030" t="s">
        <v>13</v>
      </c>
      <c r="C1030" t="s">
        <v>1662</v>
      </c>
      <c r="D1030" t="s">
        <v>1663</v>
      </c>
      <c r="E1030" t="s">
        <v>1664</v>
      </c>
      <c r="F1030" t="s">
        <v>1665</v>
      </c>
      <c r="G1030" t="s">
        <v>1666</v>
      </c>
      <c r="H1030" t="s">
        <v>1757</v>
      </c>
      <c r="I1030">
        <v>23</v>
      </c>
      <c r="J1030">
        <v>26.132352900000001</v>
      </c>
      <c r="K1030" t="b">
        <v>1</v>
      </c>
      <c r="L1030" t="b">
        <v>1</v>
      </c>
      <c r="M1030" s="1" t="s">
        <v>1758</v>
      </c>
    </row>
    <row r="1031" spans="1:13" ht="409.6" x14ac:dyDescent="0.2">
      <c r="A1031">
        <v>28554</v>
      </c>
      <c r="B1031" t="s">
        <v>13</v>
      </c>
      <c r="C1031" t="s">
        <v>1662</v>
      </c>
      <c r="D1031" t="s">
        <v>1663</v>
      </c>
      <c r="E1031" t="s">
        <v>1664</v>
      </c>
      <c r="F1031" t="s">
        <v>1665</v>
      </c>
      <c r="G1031" t="s">
        <v>1666</v>
      </c>
      <c r="H1031" t="s">
        <v>1759</v>
      </c>
      <c r="I1031">
        <v>22</v>
      </c>
      <c r="J1031">
        <v>26.132352900000001</v>
      </c>
      <c r="K1031" t="b">
        <v>1</v>
      </c>
      <c r="L1031" t="b">
        <v>1</v>
      </c>
      <c r="M1031" s="1" t="s">
        <v>1760</v>
      </c>
    </row>
    <row r="1032" spans="1:13" ht="409.6" x14ac:dyDescent="0.2">
      <c r="A1032">
        <v>147070</v>
      </c>
      <c r="B1032" t="s">
        <v>13</v>
      </c>
      <c r="C1032" t="s">
        <v>1662</v>
      </c>
      <c r="D1032" t="s">
        <v>1663</v>
      </c>
      <c r="E1032" t="s">
        <v>1664</v>
      </c>
      <c r="F1032" t="s">
        <v>1665</v>
      </c>
      <c r="G1032" t="s">
        <v>1666</v>
      </c>
      <c r="H1032" t="s">
        <v>1761</v>
      </c>
      <c r="I1032">
        <v>22</v>
      </c>
      <c r="J1032">
        <v>26.132352900000001</v>
      </c>
      <c r="K1032" t="b">
        <v>1</v>
      </c>
      <c r="L1032" t="b">
        <v>1</v>
      </c>
      <c r="M1032" s="1" t="s">
        <v>1762</v>
      </c>
    </row>
    <row r="1033" spans="1:13" x14ac:dyDescent="0.2">
      <c r="A1033">
        <v>63530</v>
      </c>
      <c r="B1033" t="s">
        <v>13</v>
      </c>
      <c r="C1033" t="s">
        <v>1662</v>
      </c>
      <c r="D1033" t="s">
        <v>1663</v>
      </c>
      <c r="E1033" t="s">
        <v>1664</v>
      </c>
      <c r="F1033" t="s">
        <v>1665</v>
      </c>
      <c r="G1033" t="s">
        <v>1666</v>
      </c>
      <c r="H1033" t="s">
        <v>1763</v>
      </c>
      <c r="I1033">
        <v>22</v>
      </c>
      <c r="J1033">
        <v>26.132352900000001</v>
      </c>
      <c r="K1033" t="b">
        <v>1</v>
      </c>
      <c r="L1033" t="b">
        <v>1</v>
      </c>
      <c r="M1033" t="s">
        <v>27</v>
      </c>
    </row>
    <row r="1034" spans="1:13" ht="409.6" x14ac:dyDescent="0.2">
      <c r="A1034">
        <v>422076</v>
      </c>
      <c r="B1034" t="s">
        <v>13</v>
      </c>
      <c r="C1034" t="s">
        <v>1662</v>
      </c>
      <c r="D1034" t="s">
        <v>1663</v>
      </c>
      <c r="E1034" t="s">
        <v>1664</v>
      </c>
      <c r="F1034" t="s">
        <v>1665</v>
      </c>
      <c r="G1034" t="s">
        <v>1666</v>
      </c>
      <c r="H1034" t="s">
        <v>1764</v>
      </c>
      <c r="I1034">
        <v>22</v>
      </c>
      <c r="J1034">
        <v>26.132352900000001</v>
      </c>
      <c r="K1034" t="b">
        <v>1</v>
      </c>
      <c r="L1034" t="b">
        <v>1</v>
      </c>
      <c r="M1034" s="1" t="s">
        <v>1765</v>
      </c>
    </row>
    <row r="1035" spans="1:13" x14ac:dyDescent="0.2">
      <c r="A1035">
        <v>31901</v>
      </c>
      <c r="B1035" t="s">
        <v>13</v>
      </c>
      <c r="C1035" t="s">
        <v>1662</v>
      </c>
      <c r="D1035" t="s">
        <v>1663</v>
      </c>
      <c r="E1035" t="s">
        <v>1664</v>
      </c>
      <c r="F1035" t="s">
        <v>1665</v>
      </c>
      <c r="G1035" t="s">
        <v>1666</v>
      </c>
      <c r="H1035" t="s">
        <v>1766</v>
      </c>
      <c r="I1035">
        <v>22</v>
      </c>
      <c r="J1035">
        <v>26.132352900000001</v>
      </c>
      <c r="K1035" t="b">
        <v>1</v>
      </c>
      <c r="L1035" t="b">
        <v>1</v>
      </c>
      <c r="M1035" t="s">
        <v>27</v>
      </c>
    </row>
    <row r="1036" spans="1:13" x14ac:dyDescent="0.2">
      <c r="A1036">
        <v>71295</v>
      </c>
      <c r="B1036" t="s">
        <v>13</v>
      </c>
      <c r="C1036" t="s">
        <v>1662</v>
      </c>
      <c r="D1036" t="s">
        <v>1663</v>
      </c>
      <c r="E1036" t="s">
        <v>1664</v>
      </c>
      <c r="F1036" t="s">
        <v>1665</v>
      </c>
      <c r="G1036" t="s">
        <v>1666</v>
      </c>
      <c r="H1036" t="s">
        <v>1767</v>
      </c>
      <c r="I1036">
        <v>22</v>
      </c>
      <c r="J1036">
        <v>26.132352900000001</v>
      </c>
      <c r="K1036" t="b">
        <v>1</v>
      </c>
      <c r="L1036" t="b">
        <v>1</v>
      </c>
      <c r="M1036" t="s">
        <v>27</v>
      </c>
    </row>
    <row r="1037" spans="1:13" ht="409.6" x14ac:dyDescent="0.2">
      <c r="A1037">
        <v>14747</v>
      </c>
      <c r="B1037" t="s">
        <v>13</v>
      </c>
      <c r="C1037" t="s">
        <v>1662</v>
      </c>
      <c r="D1037" t="s">
        <v>1663</v>
      </c>
      <c r="E1037" t="s">
        <v>1664</v>
      </c>
      <c r="F1037" t="s">
        <v>1665</v>
      </c>
      <c r="G1037" t="s">
        <v>1666</v>
      </c>
      <c r="H1037" t="s">
        <v>1768</v>
      </c>
      <c r="I1037">
        <v>22</v>
      </c>
      <c r="J1037">
        <v>26.132352900000001</v>
      </c>
      <c r="K1037" t="b">
        <v>1</v>
      </c>
      <c r="L1037" t="b">
        <v>1</v>
      </c>
      <c r="M1037" s="1" t="s">
        <v>1769</v>
      </c>
    </row>
    <row r="1038" spans="1:13" ht="409.6" x14ac:dyDescent="0.2">
      <c r="A1038">
        <v>312653</v>
      </c>
      <c r="B1038" t="s">
        <v>13</v>
      </c>
      <c r="C1038" t="s">
        <v>1662</v>
      </c>
      <c r="D1038" t="s">
        <v>1663</v>
      </c>
      <c r="E1038" t="s">
        <v>1664</v>
      </c>
      <c r="F1038" t="s">
        <v>1665</v>
      </c>
      <c r="G1038" t="s">
        <v>1666</v>
      </c>
      <c r="H1038" t="s">
        <v>1770</v>
      </c>
      <c r="I1038">
        <v>22</v>
      </c>
      <c r="J1038">
        <v>26.132352900000001</v>
      </c>
      <c r="K1038" t="b">
        <v>1</v>
      </c>
      <c r="L1038" t="b">
        <v>1</v>
      </c>
      <c r="M1038" s="1" t="s">
        <v>1771</v>
      </c>
    </row>
    <row r="1039" spans="1:13" ht="409.6" x14ac:dyDescent="0.2">
      <c r="A1039">
        <v>66704</v>
      </c>
      <c r="B1039" t="s">
        <v>13</v>
      </c>
      <c r="C1039" t="s">
        <v>1662</v>
      </c>
      <c r="D1039" t="s">
        <v>1663</v>
      </c>
      <c r="E1039" t="s">
        <v>1664</v>
      </c>
      <c r="F1039" t="s">
        <v>1665</v>
      </c>
      <c r="G1039" t="s">
        <v>1666</v>
      </c>
      <c r="H1039" t="s">
        <v>1772</v>
      </c>
      <c r="I1039">
        <v>22</v>
      </c>
      <c r="J1039">
        <v>26.132352900000001</v>
      </c>
      <c r="K1039" t="b">
        <v>1</v>
      </c>
      <c r="L1039" t="b">
        <v>1</v>
      </c>
      <c r="M1039" s="1" t="s">
        <v>1773</v>
      </c>
    </row>
    <row r="1040" spans="1:13" ht="409.6" x14ac:dyDescent="0.2">
      <c r="A1040">
        <v>75942</v>
      </c>
      <c r="B1040" t="s">
        <v>13</v>
      </c>
      <c r="C1040" t="s">
        <v>1662</v>
      </c>
      <c r="D1040" t="s">
        <v>1663</v>
      </c>
      <c r="E1040" t="s">
        <v>1664</v>
      </c>
      <c r="F1040" t="s">
        <v>1665</v>
      </c>
      <c r="G1040" t="s">
        <v>1666</v>
      </c>
      <c r="H1040" t="s">
        <v>1774</v>
      </c>
      <c r="I1040">
        <v>22</v>
      </c>
      <c r="J1040">
        <v>26.132352900000001</v>
      </c>
      <c r="K1040" t="b">
        <v>1</v>
      </c>
      <c r="L1040" t="b">
        <v>1</v>
      </c>
      <c r="M1040" s="1" t="s">
        <v>1775</v>
      </c>
    </row>
    <row r="1041" spans="1:13" x14ac:dyDescent="0.2">
      <c r="A1041">
        <v>513992</v>
      </c>
      <c r="B1041" t="s">
        <v>13</v>
      </c>
      <c r="C1041" t="s">
        <v>1662</v>
      </c>
      <c r="D1041" t="s">
        <v>1663</v>
      </c>
      <c r="E1041" t="s">
        <v>1664</v>
      </c>
      <c r="F1041" t="s">
        <v>1665</v>
      </c>
      <c r="G1041" t="s">
        <v>1666</v>
      </c>
      <c r="H1041" t="s">
        <v>1776</v>
      </c>
      <c r="I1041">
        <v>22</v>
      </c>
      <c r="J1041">
        <v>26.132352900000001</v>
      </c>
      <c r="K1041" t="b">
        <v>1</v>
      </c>
      <c r="L1041" t="b">
        <v>1</v>
      </c>
      <c r="M1041" t="s">
        <v>27</v>
      </c>
    </row>
    <row r="1042" spans="1:13" x14ac:dyDescent="0.2">
      <c r="A1042">
        <v>63142</v>
      </c>
      <c r="B1042" t="s">
        <v>13</v>
      </c>
      <c r="C1042" t="s">
        <v>1662</v>
      </c>
      <c r="D1042" t="s">
        <v>1663</v>
      </c>
      <c r="E1042" t="s">
        <v>1664</v>
      </c>
      <c r="F1042" t="s">
        <v>1665</v>
      </c>
      <c r="G1042" t="s">
        <v>1666</v>
      </c>
      <c r="H1042" t="s">
        <v>1777</v>
      </c>
      <c r="I1042">
        <v>22</v>
      </c>
      <c r="J1042">
        <v>26.132352900000001</v>
      </c>
      <c r="K1042" t="b">
        <v>1</v>
      </c>
      <c r="L1042" t="b">
        <v>1</v>
      </c>
      <c r="M1042" t="s">
        <v>27</v>
      </c>
    </row>
    <row r="1043" spans="1:13" x14ac:dyDescent="0.2">
      <c r="A1043">
        <v>73753</v>
      </c>
      <c r="B1043" t="s">
        <v>13</v>
      </c>
      <c r="C1043" t="s">
        <v>1662</v>
      </c>
      <c r="D1043" t="s">
        <v>1663</v>
      </c>
      <c r="E1043" t="s">
        <v>1664</v>
      </c>
      <c r="F1043" t="s">
        <v>1665</v>
      </c>
      <c r="G1043" t="s">
        <v>1666</v>
      </c>
      <c r="H1043" t="s">
        <v>1778</v>
      </c>
      <c r="I1043">
        <v>21</v>
      </c>
      <c r="J1043">
        <v>26.132352900000001</v>
      </c>
      <c r="K1043" t="b">
        <v>1</v>
      </c>
      <c r="L1043" t="b">
        <v>1</v>
      </c>
      <c r="M1043" t="s">
        <v>27</v>
      </c>
    </row>
    <row r="1044" spans="1:13" ht="409.6" x14ac:dyDescent="0.2">
      <c r="A1044">
        <v>143998</v>
      </c>
      <c r="B1044" t="s">
        <v>13</v>
      </c>
      <c r="C1044" t="s">
        <v>1662</v>
      </c>
      <c r="D1044" t="s">
        <v>1663</v>
      </c>
      <c r="E1044" t="s">
        <v>1664</v>
      </c>
      <c r="F1044" t="s">
        <v>1665</v>
      </c>
      <c r="G1044" t="s">
        <v>1666</v>
      </c>
      <c r="H1044" t="s">
        <v>1779</v>
      </c>
      <c r="I1044">
        <v>21</v>
      </c>
      <c r="J1044">
        <v>26.132352900000001</v>
      </c>
      <c r="K1044" t="b">
        <v>1</v>
      </c>
      <c r="L1044" t="b">
        <v>1</v>
      </c>
      <c r="M1044" s="1" t="s">
        <v>1780</v>
      </c>
    </row>
    <row r="1045" spans="1:13" x14ac:dyDescent="0.2">
      <c r="A1045">
        <v>6265</v>
      </c>
      <c r="B1045" t="s">
        <v>13</v>
      </c>
      <c r="C1045" t="s">
        <v>1662</v>
      </c>
      <c r="D1045" t="s">
        <v>1663</v>
      </c>
      <c r="E1045" t="s">
        <v>1664</v>
      </c>
      <c r="F1045" t="s">
        <v>1665</v>
      </c>
      <c r="G1045" t="s">
        <v>1666</v>
      </c>
      <c r="H1045" t="s">
        <v>1781</v>
      </c>
      <c r="I1045">
        <v>21</v>
      </c>
      <c r="J1045">
        <v>26.132352900000001</v>
      </c>
      <c r="K1045" t="b">
        <v>1</v>
      </c>
      <c r="L1045" t="b">
        <v>1</v>
      </c>
      <c r="M1045" t="s">
        <v>27</v>
      </c>
    </row>
    <row r="1046" spans="1:13" ht="409.6" x14ac:dyDescent="0.2">
      <c r="A1046">
        <v>16609</v>
      </c>
      <c r="B1046" t="s">
        <v>13</v>
      </c>
      <c r="C1046" t="s">
        <v>1662</v>
      </c>
      <c r="D1046" t="s">
        <v>1663</v>
      </c>
      <c r="E1046" t="s">
        <v>1664</v>
      </c>
      <c r="F1046" t="s">
        <v>1665</v>
      </c>
      <c r="G1046" t="s">
        <v>1666</v>
      </c>
      <c r="H1046" t="s">
        <v>1782</v>
      </c>
      <c r="I1046">
        <v>20</v>
      </c>
      <c r="J1046">
        <v>26.132352900000001</v>
      </c>
      <c r="K1046" t="b">
        <v>1</v>
      </c>
      <c r="L1046" t="b">
        <v>1</v>
      </c>
      <c r="M1046" s="1" t="s">
        <v>1783</v>
      </c>
    </row>
    <row r="1047" spans="1:13" x14ac:dyDescent="0.2">
      <c r="A1047">
        <v>65025</v>
      </c>
      <c r="B1047" t="s">
        <v>13</v>
      </c>
      <c r="C1047" t="s">
        <v>1662</v>
      </c>
      <c r="D1047" t="s">
        <v>1663</v>
      </c>
      <c r="E1047" t="s">
        <v>1664</v>
      </c>
      <c r="F1047" t="s">
        <v>1665</v>
      </c>
      <c r="G1047" t="s">
        <v>1666</v>
      </c>
      <c r="H1047" t="s">
        <v>1784</v>
      </c>
      <c r="I1047">
        <v>20</v>
      </c>
      <c r="J1047">
        <v>26.132352900000001</v>
      </c>
      <c r="K1047" t="b">
        <v>1</v>
      </c>
      <c r="L1047" t="b">
        <v>1</v>
      </c>
      <c r="M1047" t="s">
        <v>27</v>
      </c>
    </row>
    <row r="1048" spans="1:13" x14ac:dyDescent="0.2">
      <c r="A1048">
        <v>16122</v>
      </c>
      <c r="B1048" t="s">
        <v>13</v>
      </c>
      <c r="C1048" t="s">
        <v>1662</v>
      </c>
      <c r="D1048" t="s">
        <v>1663</v>
      </c>
      <c r="E1048" t="s">
        <v>1664</v>
      </c>
      <c r="F1048" t="s">
        <v>1665</v>
      </c>
      <c r="G1048" t="s">
        <v>1666</v>
      </c>
      <c r="H1048" t="s">
        <v>1785</v>
      </c>
      <c r="I1048">
        <v>20</v>
      </c>
      <c r="J1048">
        <v>26.132352900000001</v>
      </c>
      <c r="K1048" t="b">
        <v>1</v>
      </c>
      <c r="L1048" t="b">
        <v>1</v>
      </c>
      <c r="M1048" t="s">
        <v>27</v>
      </c>
    </row>
    <row r="1049" spans="1:13" x14ac:dyDescent="0.2">
      <c r="A1049">
        <v>16425</v>
      </c>
      <c r="B1049" t="s">
        <v>13</v>
      </c>
      <c r="C1049" t="s">
        <v>1662</v>
      </c>
      <c r="D1049" t="s">
        <v>1663</v>
      </c>
      <c r="E1049" t="s">
        <v>1664</v>
      </c>
      <c r="F1049" t="s">
        <v>1665</v>
      </c>
      <c r="G1049" t="s">
        <v>1666</v>
      </c>
      <c r="H1049" t="s">
        <v>1786</v>
      </c>
      <c r="I1049">
        <v>20</v>
      </c>
      <c r="J1049">
        <v>26.132352900000001</v>
      </c>
      <c r="K1049" t="b">
        <v>1</v>
      </c>
      <c r="L1049" t="b">
        <v>1</v>
      </c>
      <c r="M1049" t="s">
        <v>27</v>
      </c>
    </row>
    <row r="1050" spans="1:13" x14ac:dyDescent="0.2">
      <c r="A1050">
        <v>35361</v>
      </c>
      <c r="B1050" t="s">
        <v>13</v>
      </c>
      <c r="C1050" t="s">
        <v>1662</v>
      </c>
      <c r="D1050" t="s">
        <v>1663</v>
      </c>
      <c r="E1050" t="s">
        <v>1664</v>
      </c>
      <c r="F1050" t="s">
        <v>1665</v>
      </c>
      <c r="G1050" t="s">
        <v>1666</v>
      </c>
      <c r="H1050" t="s">
        <v>1787</v>
      </c>
      <c r="I1050">
        <v>20</v>
      </c>
      <c r="J1050">
        <v>26.132352900000001</v>
      </c>
      <c r="K1050" t="b">
        <v>1</v>
      </c>
      <c r="L1050" t="b">
        <v>1</v>
      </c>
      <c r="M1050" t="s">
        <v>27</v>
      </c>
    </row>
    <row r="1051" spans="1:13" ht="409.6" x14ac:dyDescent="0.2">
      <c r="A1051">
        <v>17739</v>
      </c>
      <c r="B1051" t="s">
        <v>13</v>
      </c>
      <c r="C1051" t="s">
        <v>1662</v>
      </c>
      <c r="D1051" t="s">
        <v>1663</v>
      </c>
      <c r="E1051" t="s">
        <v>1664</v>
      </c>
      <c r="F1051" t="s">
        <v>1665</v>
      </c>
      <c r="G1051" t="s">
        <v>1666</v>
      </c>
      <c r="H1051" t="s">
        <v>1788</v>
      </c>
      <c r="I1051">
        <v>20</v>
      </c>
      <c r="J1051">
        <v>26.132352900000001</v>
      </c>
      <c r="K1051" t="b">
        <v>1</v>
      </c>
      <c r="L1051" t="b">
        <v>1</v>
      </c>
      <c r="M1051" s="1" t="s">
        <v>1789</v>
      </c>
    </row>
    <row r="1052" spans="1:13" ht="409.6" x14ac:dyDescent="0.2">
      <c r="A1052">
        <v>428190</v>
      </c>
      <c r="B1052" t="s">
        <v>13</v>
      </c>
      <c r="C1052" t="s">
        <v>1662</v>
      </c>
      <c r="D1052" t="s">
        <v>1663</v>
      </c>
      <c r="E1052" t="s">
        <v>1664</v>
      </c>
      <c r="F1052" t="s">
        <v>1665</v>
      </c>
      <c r="G1052" t="s">
        <v>1666</v>
      </c>
      <c r="H1052" t="s">
        <v>1790</v>
      </c>
      <c r="I1052">
        <v>20</v>
      </c>
      <c r="J1052">
        <v>26.132352900000001</v>
      </c>
      <c r="K1052" t="b">
        <v>1</v>
      </c>
      <c r="L1052" t="b">
        <v>1</v>
      </c>
      <c r="M1052" s="1" t="s">
        <v>1791</v>
      </c>
    </row>
    <row r="1053" spans="1:13" ht="409.6" x14ac:dyDescent="0.2">
      <c r="A1053">
        <v>62150</v>
      </c>
      <c r="B1053" t="s">
        <v>13</v>
      </c>
      <c r="C1053" t="s">
        <v>1662</v>
      </c>
      <c r="D1053" t="s">
        <v>1663</v>
      </c>
      <c r="E1053" t="s">
        <v>1664</v>
      </c>
      <c r="F1053" t="s">
        <v>1665</v>
      </c>
      <c r="G1053" t="s">
        <v>1666</v>
      </c>
      <c r="H1053" t="s">
        <v>1792</v>
      </c>
      <c r="I1053">
        <v>20</v>
      </c>
      <c r="J1053">
        <v>26.132352900000001</v>
      </c>
      <c r="K1053" t="b">
        <v>1</v>
      </c>
      <c r="L1053" t="b">
        <v>1</v>
      </c>
      <c r="M1053" s="1" t="s">
        <v>1793</v>
      </c>
    </row>
    <row r="1054" spans="1:13" x14ac:dyDescent="0.2">
      <c r="A1054">
        <v>72040</v>
      </c>
      <c r="B1054" t="s">
        <v>13</v>
      </c>
      <c r="C1054" t="s">
        <v>1662</v>
      </c>
      <c r="D1054" t="s">
        <v>1663</v>
      </c>
      <c r="E1054" t="s">
        <v>1664</v>
      </c>
      <c r="F1054" t="s">
        <v>1665</v>
      </c>
      <c r="G1054" t="s">
        <v>1666</v>
      </c>
      <c r="H1054" t="s">
        <v>1794</v>
      </c>
      <c r="I1054">
        <v>19</v>
      </c>
      <c r="J1054">
        <v>26.132352900000001</v>
      </c>
      <c r="K1054" t="b">
        <v>1</v>
      </c>
      <c r="L1054" t="b">
        <v>1</v>
      </c>
      <c r="M1054" t="s">
        <v>27</v>
      </c>
    </row>
    <row r="1055" spans="1:13" ht="409.6" x14ac:dyDescent="0.2">
      <c r="A1055">
        <v>73735</v>
      </c>
      <c r="B1055" t="s">
        <v>13</v>
      </c>
      <c r="C1055" t="s">
        <v>1662</v>
      </c>
      <c r="D1055" t="s">
        <v>1663</v>
      </c>
      <c r="E1055" t="s">
        <v>1664</v>
      </c>
      <c r="F1055" t="s">
        <v>1665</v>
      </c>
      <c r="G1055" t="s">
        <v>1666</v>
      </c>
      <c r="H1055" t="s">
        <v>1795</v>
      </c>
      <c r="I1055">
        <v>19</v>
      </c>
      <c r="J1055">
        <v>26.132352900000001</v>
      </c>
      <c r="K1055" t="b">
        <v>1</v>
      </c>
      <c r="L1055" t="b">
        <v>1</v>
      </c>
      <c r="M1055" s="1" t="s">
        <v>1796</v>
      </c>
    </row>
    <row r="1056" spans="1:13" x14ac:dyDescent="0.2">
      <c r="A1056">
        <v>37461</v>
      </c>
      <c r="B1056" t="s">
        <v>13</v>
      </c>
      <c r="C1056" t="s">
        <v>1662</v>
      </c>
      <c r="D1056" t="s">
        <v>1663</v>
      </c>
      <c r="E1056" t="s">
        <v>1664</v>
      </c>
      <c r="F1056" t="s">
        <v>1665</v>
      </c>
      <c r="G1056" t="s">
        <v>1666</v>
      </c>
      <c r="H1056" t="s">
        <v>1797</v>
      </c>
      <c r="I1056">
        <v>19</v>
      </c>
      <c r="J1056">
        <v>26.132352900000001</v>
      </c>
      <c r="K1056" t="b">
        <v>1</v>
      </c>
      <c r="L1056" t="b">
        <v>1</v>
      </c>
      <c r="M1056" t="s">
        <v>27</v>
      </c>
    </row>
    <row r="1057" spans="1:13" x14ac:dyDescent="0.2">
      <c r="A1057">
        <v>63690</v>
      </c>
      <c r="B1057" t="s">
        <v>13</v>
      </c>
      <c r="C1057" t="s">
        <v>1662</v>
      </c>
      <c r="D1057" t="s">
        <v>1663</v>
      </c>
      <c r="E1057" t="s">
        <v>1664</v>
      </c>
      <c r="F1057" t="s">
        <v>1665</v>
      </c>
      <c r="G1057" t="s">
        <v>1666</v>
      </c>
      <c r="H1057" t="s">
        <v>1798</v>
      </c>
      <c r="I1057">
        <v>19</v>
      </c>
      <c r="J1057">
        <v>26.132352900000001</v>
      </c>
      <c r="K1057" t="b">
        <v>1</v>
      </c>
      <c r="L1057" t="b">
        <v>1</v>
      </c>
      <c r="M1057" t="s">
        <v>27</v>
      </c>
    </row>
    <row r="1058" spans="1:13" x14ac:dyDescent="0.2">
      <c r="A1058">
        <v>34326</v>
      </c>
      <c r="B1058" t="s">
        <v>13</v>
      </c>
      <c r="C1058" t="s">
        <v>1662</v>
      </c>
      <c r="D1058" t="s">
        <v>1663</v>
      </c>
      <c r="E1058" t="s">
        <v>1664</v>
      </c>
      <c r="F1058" t="s">
        <v>1665</v>
      </c>
      <c r="G1058" t="s">
        <v>1666</v>
      </c>
      <c r="H1058" t="s">
        <v>1799</v>
      </c>
      <c r="I1058">
        <v>19</v>
      </c>
      <c r="J1058">
        <v>26.132352900000001</v>
      </c>
      <c r="K1058" t="b">
        <v>1</v>
      </c>
      <c r="L1058" t="b">
        <v>1</v>
      </c>
      <c r="M1058" t="s">
        <v>27</v>
      </c>
    </row>
    <row r="1059" spans="1:13" ht="409.6" x14ac:dyDescent="0.2">
      <c r="A1059">
        <v>14200</v>
      </c>
      <c r="B1059" t="s">
        <v>13</v>
      </c>
      <c r="C1059" t="s">
        <v>1662</v>
      </c>
      <c r="D1059" t="s">
        <v>1663</v>
      </c>
      <c r="E1059" t="s">
        <v>1664</v>
      </c>
      <c r="F1059" t="s">
        <v>1665</v>
      </c>
      <c r="G1059" t="s">
        <v>1666</v>
      </c>
      <c r="H1059" t="s">
        <v>1800</v>
      </c>
      <c r="I1059">
        <v>18</v>
      </c>
      <c r="J1059">
        <v>26.132352900000001</v>
      </c>
      <c r="K1059" t="b">
        <v>1</v>
      </c>
      <c r="L1059" t="b">
        <v>1</v>
      </c>
      <c r="M1059" s="1" t="s">
        <v>1801</v>
      </c>
    </row>
    <row r="1060" spans="1:13" x14ac:dyDescent="0.2">
      <c r="A1060">
        <v>127784</v>
      </c>
      <c r="B1060" t="s">
        <v>13</v>
      </c>
      <c r="C1060" t="s">
        <v>1662</v>
      </c>
      <c r="D1060" t="s">
        <v>1663</v>
      </c>
      <c r="E1060" t="s">
        <v>1664</v>
      </c>
      <c r="F1060" t="s">
        <v>1665</v>
      </c>
      <c r="G1060" t="s">
        <v>1666</v>
      </c>
      <c r="H1060" t="s">
        <v>1802</v>
      </c>
      <c r="I1060">
        <v>18</v>
      </c>
      <c r="J1060">
        <v>26.132352900000001</v>
      </c>
      <c r="K1060" t="b">
        <v>1</v>
      </c>
      <c r="L1060" t="b">
        <v>1</v>
      </c>
      <c r="M1060" t="s">
        <v>27</v>
      </c>
    </row>
    <row r="1061" spans="1:13" ht="409.6" x14ac:dyDescent="0.2">
      <c r="A1061">
        <v>82376</v>
      </c>
      <c r="B1061" t="s">
        <v>13</v>
      </c>
      <c r="C1061" t="s">
        <v>1662</v>
      </c>
      <c r="D1061" t="s">
        <v>1663</v>
      </c>
      <c r="E1061" t="s">
        <v>1664</v>
      </c>
      <c r="F1061" t="s">
        <v>1665</v>
      </c>
      <c r="G1061" t="s">
        <v>1666</v>
      </c>
      <c r="H1061" t="s">
        <v>1803</v>
      </c>
      <c r="I1061">
        <v>18</v>
      </c>
      <c r="J1061">
        <v>26.132352900000001</v>
      </c>
      <c r="K1061" t="b">
        <v>1</v>
      </c>
      <c r="L1061" t="b">
        <v>1</v>
      </c>
      <c r="M1061" s="1" t="s">
        <v>1804</v>
      </c>
    </row>
    <row r="1062" spans="1:13" x14ac:dyDescent="0.2">
      <c r="A1062">
        <v>31153</v>
      </c>
      <c r="B1062" t="s">
        <v>13</v>
      </c>
      <c r="C1062" t="s">
        <v>1662</v>
      </c>
      <c r="D1062" t="s">
        <v>1663</v>
      </c>
      <c r="E1062" t="s">
        <v>1664</v>
      </c>
      <c r="F1062" t="s">
        <v>1665</v>
      </c>
      <c r="G1062" t="s">
        <v>1666</v>
      </c>
      <c r="H1062" t="s">
        <v>1805</v>
      </c>
      <c r="I1062">
        <v>18</v>
      </c>
      <c r="J1062">
        <v>26.132352900000001</v>
      </c>
      <c r="K1062" t="b">
        <v>1</v>
      </c>
      <c r="L1062" t="b">
        <v>1</v>
      </c>
      <c r="M1062" t="s">
        <v>27</v>
      </c>
    </row>
    <row r="1063" spans="1:13" ht="409.6" x14ac:dyDescent="0.2">
      <c r="A1063">
        <v>456079</v>
      </c>
      <c r="B1063" t="s">
        <v>13</v>
      </c>
      <c r="C1063" t="s">
        <v>1662</v>
      </c>
      <c r="D1063" t="s">
        <v>1663</v>
      </c>
      <c r="E1063" t="s">
        <v>1664</v>
      </c>
      <c r="F1063" t="s">
        <v>1665</v>
      </c>
      <c r="G1063" t="s">
        <v>1666</v>
      </c>
      <c r="H1063" t="s">
        <v>1806</v>
      </c>
      <c r="I1063">
        <v>18</v>
      </c>
      <c r="J1063">
        <v>26.132352900000001</v>
      </c>
      <c r="K1063" t="b">
        <v>1</v>
      </c>
      <c r="L1063" t="b">
        <v>1</v>
      </c>
      <c r="M1063" s="1" t="s">
        <v>1807</v>
      </c>
    </row>
    <row r="1064" spans="1:13" ht="409.6" x14ac:dyDescent="0.2">
      <c r="A1064">
        <v>6676</v>
      </c>
      <c r="B1064" t="s">
        <v>13</v>
      </c>
      <c r="C1064" t="s">
        <v>1662</v>
      </c>
      <c r="D1064" t="s">
        <v>1663</v>
      </c>
      <c r="E1064" t="s">
        <v>1664</v>
      </c>
      <c r="F1064" t="s">
        <v>1665</v>
      </c>
      <c r="G1064" t="s">
        <v>1666</v>
      </c>
      <c r="H1064" t="s">
        <v>1808</v>
      </c>
      <c r="I1064">
        <v>18</v>
      </c>
      <c r="J1064">
        <v>26.132352900000001</v>
      </c>
      <c r="K1064" t="b">
        <v>1</v>
      </c>
      <c r="L1064" t="b">
        <v>1</v>
      </c>
      <c r="M1064" s="1" t="s">
        <v>1809</v>
      </c>
    </row>
    <row r="1065" spans="1:13" ht="409.6" x14ac:dyDescent="0.2">
      <c r="A1065">
        <v>55318</v>
      </c>
      <c r="B1065" t="s">
        <v>13</v>
      </c>
      <c r="C1065" t="s">
        <v>1662</v>
      </c>
      <c r="D1065" t="s">
        <v>1663</v>
      </c>
      <c r="E1065" t="s">
        <v>1664</v>
      </c>
      <c r="F1065" t="s">
        <v>1665</v>
      </c>
      <c r="G1065" t="s">
        <v>1666</v>
      </c>
      <c r="H1065" t="s">
        <v>1810</v>
      </c>
      <c r="I1065">
        <v>18</v>
      </c>
      <c r="J1065">
        <v>26.132352900000001</v>
      </c>
      <c r="K1065" t="b">
        <v>1</v>
      </c>
      <c r="L1065" t="b">
        <v>1</v>
      </c>
      <c r="M1065" s="1" t="s">
        <v>1811</v>
      </c>
    </row>
    <row r="1066" spans="1:13" x14ac:dyDescent="0.2">
      <c r="A1066">
        <v>450907</v>
      </c>
      <c r="B1066" t="s">
        <v>13</v>
      </c>
      <c r="C1066" t="s">
        <v>1662</v>
      </c>
      <c r="D1066" t="s">
        <v>1663</v>
      </c>
      <c r="E1066" t="s">
        <v>1664</v>
      </c>
      <c r="F1066" t="s">
        <v>1665</v>
      </c>
      <c r="G1066" t="s">
        <v>1666</v>
      </c>
      <c r="H1066" t="s">
        <v>1812</v>
      </c>
      <c r="I1066">
        <v>17</v>
      </c>
      <c r="J1066">
        <v>26.132352900000001</v>
      </c>
      <c r="K1066" t="b">
        <v>1</v>
      </c>
      <c r="L1066" t="b">
        <v>1</v>
      </c>
      <c r="M1066" t="s">
        <v>27</v>
      </c>
    </row>
    <row r="1067" spans="1:13" ht="409.6" x14ac:dyDescent="0.2">
      <c r="A1067">
        <v>10135</v>
      </c>
      <c r="B1067" t="s">
        <v>13</v>
      </c>
      <c r="C1067" t="s">
        <v>1662</v>
      </c>
      <c r="D1067" t="s">
        <v>1663</v>
      </c>
      <c r="E1067" t="s">
        <v>1664</v>
      </c>
      <c r="F1067" t="s">
        <v>1665</v>
      </c>
      <c r="G1067" t="s">
        <v>1666</v>
      </c>
      <c r="H1067" t="s">
        <v>1813</v>
      </c>
      <c r="I1067">
        <v>17</v>
      </c>
      <c r="J1067">
        <v>26.132352900000001</v>
      </c>
      <c r="K1067" t="b">
        <v>1</v>
      </c>
      <c r="L1067" t="b">
        <v>1</v>
      </c>
      <c r="M1067" s="1" t="s">
        <v>1814</v>
      </c>
    </row>
    <row r="1068" spans="1:13" x14ac:dyDescent="0.2">
      <c r="A1068">
        <v>31533</v>
      </c>
      <c r="B1068" t="s">
        <v>13</v>
      </c>
      <c r="C1068" t="s">
        <v>1662</v>
      </c>
      <c r="D1068" t="s">
        <v>1663</v>
      </c>
      <c r="E1068" t="s">
        <v>1664</v>
      </c>
      <c r="F1068" t="s">
        <v>1665</v>
      </c>
      <c r="G1068" t="s">
        <v>1666</v>
      </c>
      <c r="H1068" t="s">
        <v>1815</v>
      </c>
      <c r="I1068">
        <v>17</v>
      </c>
      <c r="J1068">
        <v>26.132352900000001</v>
      </c>
      <c r="K1068" t="b">
        <v>1</v>
      </c>
      <c r="L1068" t="b">
        <v>1</v>
      </c>
      <c r="M1068" t="s">
        <v>27</v>
      </c>
    </row>
    <row r="1069" spans="1:13" x14ac:dyDescent="0.2">
      <c r="A1069">
        <v>76260</v>
      </c>
      <c r="B1069" t="s">
        <v>13</v>
      </c>
      <c r="C1069" t="s">
        <v>1662</v>
      </c>
      <c r="D1069" t="s">
        <v>1663</v>
      </c>
      <c r="E1069" t="s">
        <v>1664</v>
      </c>
      <c r="F1069" t="s">
        <v>1665</v>
      </c>
      <c r="G1069" t="s">
        <v>1666</v>
      </c>
      <c r="H1069" t="s">
        <v>1816</v>
      </c>
      <c r="I1069">
        <v>16</v>
      </c>
      <c r="J1069">
        <v>26.132352900000001</v>
      </c>
      <c r="K1069" t="b">
        <v>1</v>
      </c>
      <c r="L1069" t="b">
        <v>1</v>
      </c>
      <c r="M1069" t="s">
        <v>27</v>
      </c>
    </row>
    <row r="1070" spans="1:13" ht="409.6" x14ac:dyDescent="0.2">
      <c r="A1070">
        <v>108107</v>
      </c>
      <c r="B1070" t="s">
        <v>13</v>
      </c>
      <c r="C1070" t="s">
        <v>1662</v>
      </c>
      <c r="D1070" t="s">
        <v>1663</v>
      </c>
      <c r="E1070" t="s">
        <v>1664</v>
      </c>
      <c r="F1070" t="s">
        <v>1665</v>
      </c>
      <c r="G1070" t="s">
        <v>1666</v>
      </c>
      <c r="H1070" t="s">
        <v>1817</v>
      </c>
      <c r="I1070">
        <v>16</v>
      </c>
      <c r="J1070">
        <v>26.132352900000001</v>
      </c>
      <c r="K1070" t="b">
        <v>1</v>
      </c>
      <c r="L1070" t="b">
        <v>1</v>
      </c>
      <c r="M1070" s="1" t="s">
        <v>1818</v>
      </c>
    </row>
    <row r="1071" spans="1:13" ht="409.6" x14ac:dyDescent="0.2">
      <c r="A1071">
        <v>649074</v>
      </c>
      <c r="B1071" t="s">
        <v>13</v>
      </c>
      <c r="C1071" t="s">
        <v>1662</v>
      </c>
      <c r="D1071" t="s">
        <v>1663</v>
      </c>
      <c r="E1071" t="s">
        <v>1664</v>
      </c>
      <c r="F1071" t="s">
        <v>1665</v>
      </c>
      <c r="G1071" t="s">
        <v>1666</v>
      </c>
      <c r="H1071" t="s">
        <v>1819</v>
      </c>
      <c r="I1071">
        <v>16</v>
      </c>
      <c r="J1071">
        <v>26.132352900000001</v>
      </c>
      <c r="K1071" t="b">
        <v>1</v>
      </c>
      <c r="L1071" t="b">
        <v>1</v>
      </c>
      <c r="M1071" s="1" t="s">
        <v>1820</v>
      </c>
    </row>
    <row r="1072" spans="1:13" ht="409.6" x14ac:dyDescent="0.2">
      <c r="A1072">
        <v>178877</v>
      </c>
      <c r="B1072" t="s">
        <v>13</v>
      </c>
      <c r="C1072" t="s">
        <v>1662</v>
      </c>
      <c r="D1072" t="s">
        <v>1663</v>
      </c>
      <c r="E1072" t="s">
        <v>1664</v>
      </c>
      <c r="F1072" t="s">
        <v>1665</v>
      </c>
      <c r="G1072" t="s">
        <v>1666</v>
      </c>
      <c r="H1072" t="s">
        <v>1821</v>
      </c>
      <c r="I1072">
        <v>16</v>
      </c>
      <c r="J1072">
        <v>26.132352900000001</v>
      </c>
      <c r="K1072" t="b">
        <v>1</v>
      </c>
      <c r="L1072" t="b">
        <v>1</v>
      </c>
      <c r="M1072" s="1" t="s">
        <v>1822</v>
      </c>
    </row>
    <row r="1073" spans="1:13" x14ac:dyDescent="0.2">
      <c r="A1073">
        <v>48622</v>
      </c>
      <c r="B1073" t="s">
        <v>13</v>
      </c>
      <c r="C1073" t="s">
        <v>1662</v>
      </c>
      <c r="D1073" t="s">
        <v>1663</v>
      </c>
      <c r="E1073" t="s">
        <v>1664</v>
      </c>
      <c r="F1073" t="s">
        <v>1665</v>
      </c>
      <c r="G1073" t="s">
        <v>1666</v>
      </c>
      <c r="H1073" t="s">
        <v>1823</v>
      </c>
      <c r="I1073">
        <v>15</v>
      </c>
      <c r="J1073">
        <v>26.132352900000001</v>
      </c>
      <c r="K1073" t="b">
        <v>1</v>
      </c>
      <c r="L1073" t="b">
        <v>1</v>
      </c>
      <c r="M1073" t="s">
        <v>27</v>
      </c>
    </row>
    <row r="1074" spans="1:13" ht="409.6" x14ac:dyDescent="0.2">
      <c r="A1074">
        <v>21325</v>
      </c>
      <c r="B1074" t="s">
        <v>13</v>
      </c>
      <c r="C1074" t="s">
        <v>1662</v>
      </c>
      <c r="D1074" t="s">
        <v>1663</v>
      </c>
      <c r="E1074" t="s">
        <v>1664</v>
      </c>
      <c r="F1074" t="s">
        <v>1665</v>
      </c>
      <c r="G1074" t="s">
        <v>1666</v>
      </c>
      <c r="H1074" t="s">
        <v>1824</v>
      </c>
      <c r="I1074">
        <v>15</v>
      </c>
      <c r="J1074">
        <v>26.132352900000001</v>
      </c>
      <c r="K1074" t="b">
        <v>1</v>
      </c>
      <c r="L1074" t="b">
        <v>1</v>
      </c>
      <c r="M1074" s="1" t="s">
        <v>1825</v>
      </c>
    </row>
    <row r="1075" spans="1:13" x14ac:dyDescent="0.2">
      <c r="A1075">
        <v>31420</v>
      </c>
      <c r="B1075" t="s">
        <v>13</v>
      </c>
      <c r="C1075" t="s">
        <v>1662</v>
      </c>
      <c r="D1075" t="s">
        <v>1663</v>
      </c>
      <c r="E1075" t="s">
        <v>1664</v>
      </c>
      <c r="F1075" t="s">
        <v>1665</v>
      </c>
      <c r="G1075" t="s">
        <v>1666</v>
      </c>
      <c r="H1075" t="s">
        <v>1826</v>
      </c>
      <c r="I1075">
        <v>15</v>
      </c>
      <c r="J1075">
        <v>26.132352900000001</v>
      </c>
      <c r="K1075" t="b">
        <v>1</v>
      </c>
      <c r="L1075" t="b">
        <v>1</v>
      </c>
      <c r="M1075" t="s">
        <v>27</v>
      </c>
    </row>
    <row r="1076" spans="1:13" ht="409.6" x14ac:dyDescent="0.2">
      <c r="A1076">
        <v>465516</v>
      </c>
      <c r="B1076" t="s">
        <v>13</v>
      </c>
      <c r="C1076" t="s">
        <v>1662</v>
      </c>
      <c r="D1076" t="s">
        <v>1663</v>
      </c>
      <c r="E1076" t="s">
        <v>1664</v>
      </c>
      <c r="F1076" t="s">
        <v>1665</v>
      </c>
      <c r="G1076" t="s">
        <v>1666</v>
      </c>
      <c r="H1076" t="s">
        <v>1827</v>
      </c>
      <c r="I1076">
        <v>15</v>
      </c>
      <c r="J1076">
        <v>26.132352900000001</v>
      </c>
      <c r="K1076" t="b">
        <v>1</v>
      </c>
      <c r="L1076" t="b">
        <v>1</v>
      </c>
      <c r="M1076" s="1" t="s">
        <v>1828</v>
      </c>
    </row>
    <row r="1077" spans="1:13" ht="409.6" x14ac:dyDescent="0.2">
      <c r="A1077">
        <v>60626</v>
      </c>
      <c r="B1077" t="s">
        <v>13</v>
      </c>
      <c r="C1077" t="s">
        <v>1662</v>
      </c>
      <c r="D1077" t="s">
        <v>1663</v>
      </c>
      <c r="E1077" t="s">
        <v>1664</v>
      </c>
      <c r="F1077" t="s">
        <v>1665</v>
      </c>
      <c r="G1077" t="s">
        <v>1666</v>
      </c>
      <c r="H1077" t="s">
        <v>1829</v>
      </c>
      <c r="I1077">
        <v>15</v>
      </c>
      <c r="J1077">
        <v>26.132352900000001</v>
      </c>
      <c r="K1077" t="b">
        <v>1</v>
      </c>
      <c r="L1077" t="b">
        <v>1</v>
      </c>
      <c r="M1077" s="1" t="s">
        <v>1830</v>
      </c>
    </row>
    <row r="1078" spans="1:13" x14ac:dyDescent="0.2">
      <c r="A1078">
        <v>29883</v>
      </c>
      <c r="B1078" t="s">
        <v>13</v>
      </c>
      <c r="C1078" t="s">
        <v>1662</v>
      </c>
      <c r="D1078" t="s">
        <v>1663</v>
      </c>
      <c r="E1078" t="s">
        <v>1664</v>
      </c>
      <c r="F1078" t="s">
        <v>1665</v>
      </c>
      <c r="G1078" t="s">
        <v>1666</v>
      </c>
      <c r="H1078" t="s">
        <v>1831</v>
      </c>
      <c r="I1078">
        <v>15</v>
      </c>
      <c r="J1078">
        <v>26.132352900000001</v>
      </c>
      <c r="K1078" t="b">
        <v>1</v>
      </c>
      <c r="L1078" t="b">
        <v>1</v>
      </c>
      <c r="M1078" t="s">
        <v>27</v>
      </c>
    </row>
    <row r="1079" spans="1:13" ht="409.6" x14ac:dyDescent="0.2">
      <c r="A1079">
        <v>563047</v>
      </c>
      <c r="B1079" t="s">
        <v>13</v>
      </c>
      <c r="C1079" t="s">
        <v>1662</v>
      </c>
      <c r="D1079" t="s">
        <v>1663</v>
      </c>
      <c r="E1079" t="s">
        <v>1664</v>
      </c>
      <c r="F1079" t="s">
        <v>1665</v>
      </c>
      <c r="G1079" t="s">
        <v>1666</v>
      </c>
      <c r="H1079" t="s">
        <v>1832</v>
      </c>
      <c r="I1079">
        <v>15</v>
      </c>
      <c r="J1079">
        <v>26.132352900000001</v>
      </c>
      <c r="K1079" t="b">
        <v>1</v>
      </c>
      <c r="L1079" t="b">
        <v>1</v>
      </c>
      <c r="M1079" s="1" t="s">
        <v>1833</v>
      </c>
    </row>
    <row r="1080" spans="1:13" ht="409.6" x14ac:dyDescent="0.2">
      <c r="A1080">
        <v>683551</v>
      </c>
      <c r="B1080" t="s">
        <v>13</v>
      </c>
      <c r="C1080" t="s">
        <v>1662</v>
      </c>
      <c r="D1080" t="s">
        <v>1663</v>
      </c>
      <c r="E1080" t="s">
        <v>1664</v>
      </c>
      <c r="F1080" t="s">
        <v>1665</v>
      </c>
      <c r="G1080" t="s">
        <v>1666</v>
      </c>
      <c r="H1080" t="s">
        <v>1834</v>
      </c>
      <c r="I1080">
        <v>15</v>
      </c>
      <c r="J1080">
        <v>26.132352900000001</v>
      </c>
      <c r="K1080" t="b">
        <v>1</v>
      </c>
      <c r="L1080" t="b">
        <v>1</v>
      </c>
      <c r="M1080" s="1" t="s">
        <v>1835</v>
      </c>
    </row>
    <row r="1081" spans="1:13" ht="409.6" x14ac:dyDescent="0.2">
      <c r="A1081">
        <v>160706</v>
      </c>
      <c r="B1081" t="s">
        <v>13</v>
      </c>
      <c r="C1081" t="s">
        <v>1662</v>
      </c>
      <c r="D1081" t="s">
        <v>1663</v>
      </c>
      <c r="E1081" t="s">
        <v>1664</v>
      </c>
      <c r="F1081" t="s">
        <v>1665</v>
      </c>
      <c r="G1081" t="s">
        <v>1666</v>
      </c>
      <c r="H1081" t="s">
        <v>1836</v>
      </c>
      <c r="I1081">
        <v>14</v>
      </c>
      <c r="J1081">
        <v>26.132352900000001</v>
      </c>
      <c r="K1081" t="b">
        <v>1</v>
      </c>
      <c r="L1081" t="b">
        <v>1</v>
      </c>
      <c r="M1081" s="1" t="s">
        <v>1837</v>
      </c>
    </row>
    <row r="1082" spans="1:13" ht="409.6" x14ac:dyDescent="0.2">
      <c r="A1082">
        <v>196049</v>
      </c>
      <c r="B1082" t="s">
        <v>13</v>
      </c>
      <c r="C1082" t="s">
        <v>1662</v>
      </c>
      <c r="D1082" t="s">
        <v>1663</v>
      </c>
      <c r="E1082" t="s">
        <v>1664</v>
      </c>
      <c r="F1082" t="s">
        <v>1665</v>
      </c>
      <c r="G1082" t="s">
        <v>1666</v>
      </c>
      <c r="H1082" t="s">
        <v>1838</v>
      </c>
      <c r="I1082">
        <v>13</v>
      </c>
      <c r="J1082">
        <v>26.132352900000001</v>
      </c>
      <c r="K1082" t="b">
        <v>1</v>
      </c>
      <c r="L1082" t="b">
        <v>1</v>
      </c>
      <c r="M1082" s="1" t="s">
        <v>1839</v>
      </c>
    </row>
    <row r="1083" spans="1:13" ht="409.6" x14ac:dyDescent="0.2">
      <c r="A1083">
        <v>490014</v>
      </c>
      <c r="B1083" t="s">
        <v>13</v>
      </c>
      <c r="C1083" t="s">
        <v>1662</v>
      </c>
      <c r="D1083" t="s">
        <v>1663</v>
      </c>
      <c r="E1083" t="s">
        <v>1664</v>
      </c>
      <c r="F1083" t="s">
        <v>1665</v>
      </c>
      <c r="G1083" t="s">
        <v>1666</v>
      </c>
      <c r="H1083" t="s">
        <v>1840</v>
      </c>
      <c r="I1083">
        <v>12</v>
      </c>
      <c r="J1083">
        <v>26.132352900000001</v>
      </c>
      <c r="K1083" t="b">
        <v>1</v>
      </c>
      <c r="L1083" t="b">
        <v>1</v>
      </c>
      <c r="M1083" s="1" t="s">
        <v>1841</v>
      </c>
    </row>
    <row r="1084" spans="1:13" ht="409.6" x14ac:dyDescent="0.2">
      <c r="A1084">
        <v>509393</v>
      </c>
      <c r="B1084" t="s">
        <v>13</v>
      </c>
      <c r="C1084" t="s">
        <v>1662</v>
      </c>
      <c r="D1084" t="s">
        <v>1663</v>
      </c>
      <c r="E1084" t="s">
        <v>1664</v>
      </c>
      <c r="F1084" t="s">
        <v>1665</v>
      </c>
      <c r="G1084" t="s">
        <v>1666</v>
      </c>
      <c r="H1084" t="s">
        <v>1842</v>
      </c>
      <c r="I1084">
        <v>12</v>
      </c>
      <c r="J1084">
        <v>26.132352900000001</v>
      </c>
      <c r="K1084" t="b">
        <v>1</v>
      </c>
      <c r="L1084" t="b">
        <v>1</v>
      </c>
      <c r="M1084" s="1" t="s">
        <v>1843</v>
      </c>
    </row>
    <row r="1085" spans="1:13" ht="409.6" x14ac:dyDescent="0.2">
      <c r="A1085">
        <v>541130</v>
      </c>
      <c r="B1085" t="s">
        <v>13</v>
      </c>
      <c r="C1085" t="s">
        <v>1662</v>
      </c>
      <c r="D1085" t="s">
        <v>1663</v>
      </c>
      <c r="E1085" t="s">
        <v>1664</v>
      </c>
      <c r="F1085" t="s">
        <v>1665</v>
      </c>
      <c r="G1085" t="s">
        <v>1666</v>
      </c>
      <c r="H1085" t="s">
        <v>1844</v>
      </c>
      <c r="I1085">
        <v>12</v>
      </c>
      <c r="J1085">
        <v>26.132352900000001</v>
      </c>
      <c r="K1085" t="b">
        <v>1</v>
      </c>
      <c r="L1085" t="b">
        <v>1</v>
      </c>
      <c r="M1085" s="1" t="s">
        <v>1845</v>
      </c>
    </row>
    <row r="1086" spans="1:13" ht="409.6" x14ac:dyDescent="0.2">
      <c r="A1086">
        <v>349646</v>
      </c>
      <c r="B1086" t="s">
        <v>851</v>
      </c>
      <c r="C1086" t="s">
        <v>1846</v>
      </c>
      <c r="D1086" t="s">
        <v>1847</v>
      </c>
      <c r="E1086" t="s">
        <v>1848</v>
      </c>
      <c r="F1086" t="s">
        <v>1849</v>
      </c>
      <c r="G1086" t="s">
        <v>1850</v>
      </c>
      <c r="H1086" s="1" t="s">
        <v>1851</v>
      </c>
      <c r="I1086">
        <v>1369</v>
      </c>
      <c r="J1086">
        <v>24.682584299999998</v>
      </c>
      <c r="K1086" t="b">
        <v>1</v>
      </c>
      <c r="L1086" t="b">
        <v>1</v>
      </c>
      <c r="M1086" s="1" t="s">
        <v>1852</v>
      </c>
    </row>
    <row r="1087" spans="1:13" ht="409.6" x14ac:dyDescent="0.2">
      <c r="A1087">
        <v>71765</v>
      </c>
      <c r="B1087" t="s">
        <v>851</v>
      </c>
      <c r="C1087" t="s">
        <v>1846</v>
      </c>
      <c r="D1087" t="s">
        <v>1847</v>
      </c>
      <c r="E1087" t="s">
        <v>1848</v>
      </c>
      <c r="F1087" t="s">
        <v>1849</v>
      </c>
      <c r="G1087" t="s">
        <v>1850</v>
      </c>
      <c r="H1087" t="s">
        <v>1853</v>
      </c>
      <c r="I1087">
        <v>79</v>
      </c>
      <c r="J1087">
        <v>24.682584299999998</v>
      </c>
      <c r="K1087" t="b">
        <v>1</v>
      </c>
      <c r="L1087" t="b">
        <v>1</v>
      </c>
      <c r="M1087" s="1" t="s">
        <v>1854</v>
      </c>
    </row>
    <row r="1088" spans="1:13" ht="409.6" x14ac:dyDescent="0.2">
      <c r="A1088">
        <v>245181</v>
      </c>
      <c r="B1088" t="s">
        <v>851</v>
      </c>
      <c r="C1088" t="s">
        <v>1846</v>
      </c>
      <c r="D1088" t="s">
        <v>1847</v>
      </c>
      <c r="E1088" t="s">
        <v>1848</v>
      </c>
      <c r="F1088" t="s">
        <v>1849</v>
      </c>
      <c r="G1088" t="s">
        <v>1850</v>
      </c>
      <c r="H1088" t="s">
        <v>1855</v>
      </c>
      <c r="I1088">
        <v>77</v>
      </c>
      <c r="J1088">
        <v>24.682584299999998</v>
      </c>
      <c r="K1088" t="b">
        <v>1</v>
      </c>
      <c r="L1088" t="b">
        <v>1</v>
      </c>
      <c r="M1088" s="1" t="s">
        <v>1856</v>
      </c>
    </row>
    <row r="1089" spans="1:13" ht="409.6" x14ac:dyDescent="0.2">
      <c r="A1089">
        <v>616172</v>
      </c>
      <c r="B1089" t="s">
        <v>851</v>
      </c>
      <c r="C1089" t="s">
        <v>1846</v>
      </c>
      <c r="D1089" t="s">
        <v>1847</v>
      </c>
      <c r="E1089" t="s">
        <v>1848</v>
      </c>
      <c r="F1089" t="s">
        <v>1849</v>
      </c>
      <c r="G1089" t="s">
        <v>1850</v>
      </c>
      <c r="H1089" t="s">
        <v>1857</v>
      </c>
      <c r="I1089">
        <v>71</v>
      </c>
      <c r="J1089">
        <v>24.682584299999998</v>
      </c>
      <c r="K1089" t="b">
        <v>1</v>
      </c>
      <c r="L1089" t="b">
        <v>1</v>
      </c>
      <c r="M1089" s="1" t="s">
        <v>1858</v>
      </c>
    </row>
    <row r="1090" spans="1:13" ht="409.6" x14ac:dyDescent="0.2">
      <c r="A1090">
        <v>313100</v>
      </c>
      <c r="B1090" t="s">
        <v>851</v>
      </c>
      <c r="C1090" t="s">
        <v>1846</v>
      </c>
      <c r="D1090" t="s">
        <v>1847</v>
      </c>
      <c r="E1090" t="s">
        <v>1848</v>
      </c>
      <c r="F1090" t="s">
        <v>1849</v>
      </c>
      <c r="G1090" t="s">
        <v>1850</v>
      </c>
      <c r="H1090" t="s">
        <v>1859</v>
      </c>
      <c r="I1090">
        <v>57</v>
      </c>
      <c r="J1090">
        <v>24.682584299999998</v>
      </c>
      <c r="K1090" t="b">
        <v>1</v>
      </c>
      <c r="L1090" t="b">
        <v>1</v>
      </c>
      <c r="M1090" s="1" t="s">
        <v>1860</v>
      </c>
    </row>
    <row r="1091" spans="1:13" ht="409.6" x14ac:dyDescent="0.2">
      <c r="A1091">
        <v>445190</v>
      </c>
      <c r="B1091" t="s">
        <v>851</v>
      </c>
      <c r="C1091" t="s">
        <v>1846</v>
      </c>
      <c r="D1091" t="s">
        <v>1847</v>
      </c>
      <c r="E1091" t="s">
        <v>1848</v>
      </c>
      <c r="F1091" t="s">
        <v>1849</v>
      </c>
      <c r="G1091" t="s">
        <v>1850</v>
      </c>
      <c r="H1091" t="s">
        <v>1861</v>
      </c>
      <c r="I1091">
        <v>52</v>
      </c>
      <c r="J1091">
        <v>24.682584299999998</v>
      </c>
      <c r="K1091" t="b">
        <v>1</v>
      </c>
      <c r="L1091" t="b">
        <v>1</v>
      </c>
      <c r="M1091" s="1" t="s">
        <v>1862</v>
      </c>
    </row>
    <row r="1092" spans="1:13" ht="409.6" x14ac:dyDescent="0.2">
      <c r="A1092">
        <v>448479</v>
      </c>
      <c r="B1092" t="s">
        <v>851</v>
      </c>
      <c r="C1092" t="s">
        <v>1846</v>
      </c>
      <c r="D1092" t="s">
        <v>1847</v>
      </c>
      <c r="E1092" t="s">
        <v>1848</v>
      </c>
      <c r="F1092" t="s">
        <v>1849</v>
      </c>
      <c r="G1092" t="s">
        <v>1850</v>
      </c>
      <c r="H1092" t="s">
        <v>1863</v>
      </c>
      <c r="I1092">
        <v>51</v>
      </c>
      <c r="J1092">
        <v>24.682584299999998</v>
      </c>
      <c r="K1092" t="b">
        <v>1</v>
      </c>
      <c r="L1092" t="b">
        <v>1</v>
      </c>
      <c r="M1092" s="1" t="s">
        <v>1864</v>
      </c>
    </row>
    <row r="1093" spans="1:13" x14ac:dyDescent="0.2">
      <c r="A1093">
        <v>29570</v>
      </c>
      <c r="B1093" t="s">
        <v>851</v>
      </c>
      <c r="C1093" t="s">
        <v>1846</v>
      </c>
      <c r="D1093" t="s">
        <v>1847</v>
      </c>
      <c r="E1093" t="s">
        <v>1848</v>
      </c>
      <c r="F1093" t="s">
        <v>1849</v>
      </c>
      <c r="G1093" t="s">
        <v>1850</v>
      </c>
      <c r="H1093" t="s">
        <v>1865</v>
      </c>
      <c r="I1093">
        <v>51</v>
      </c>
      <c r="J1093">
        <v>24.682584299999998</v>
      </c>
      <c r="K1093" t="b">
        <v>1</v>
      </c>
      <c r="L1093" t="b">
        <v>1</v>
      </c>
      <c r="M1093" t="s">
        <v>27</v>
      </c>
    </row>
    <row r="1094" spans="1:13" ht="409.6" x14ac:dyDescent="0.2">
      <c r="A1094">
        <v>53237</v>
      </c>
      <c r="B1094" t="s">
        <v>851</v>
      </c>
      <c r="C1094" t="s">
        <v>1846</v>
      </c>
      <c r="D1094" t="s">
        <v>1847</v>
      </c>
      <c r="E1094" t="s">
        <v>1848</v>
      </c>
      <c r="F1094" t="s">
        <v>1849</v>
      </c>
      <c r="G1094" t="s">
        <v>1850</v>
      </c>
      <c r="H1094" t="s">
        <v>1866</v>
      </c>
      <c r="I1094">
        <v>49</v>
      </c>
      <c r="J1094">
        <v>24.682584299999998</v>
      </c>
      <c r="K1094" t="b">
        <v>1</v>
      </c>
      <c r="L1094" t="b">
        <v>1</v>
      </c>
      <c r="M1094" s="1" t="s">
        <v>1867</v>
      </c>
    </row>
    <row r="1095" spans="1:13" ht="409.6" x14ac:dyDescent="0.2">
      <c r="A1095">
        <v>511846</v>
      </c>
      <c r="B1095" t="s">
        <v>851</v>
      </c>
      <c r="C1095" t="s">
        <v>1846</v>
      </c>
      <c r="D1095" t="s">
        <v>1847</v>
      </c>
      <c r="E1095" t="s">
        <v>1848</v>
      </c>
      <c r="F1095" t="s">
        <v>1849</v>
      </c>
      <c r="G1095" t="s">
        <v>1850</v>
      </c>
      <c r="H1095" t="s">
        <v>1868</v>
      </c>
      <c r="I1095">
        <v>48</v>
      </c>
      <c r="J1095">
        <v>24.682584299999998</v>
      </c>
      <c r="K1095" t="b">
        <v>1</v>
      </c>
      <c r="L1095" t="b">
        <v>1</v>
      </c>
      <c r="M1095" s="1" t="s">
        <v>1869</v>
      </c>
    </row>
    <row r="1096" spans="1:13" x14ac:dyDescent="0.2">
      <c r="A1096">
        <v>178389</v>
      </c>
      <c r="B1096" t="s">
        <v>851</v>
      </c>
      <c r="C1096" t="s">
        <v>1846</v>
      </c>
      <c r="D1096" t="s">
        <v>1847</v>
      </c>
      <c r="E1096" t="s">
        <v>1848</v>
      </c>
      <c r="F1096" t="s">
        <v>1849</v>
      </c>
      <c r="G1096" t="s">
        <v>1850</v>
      </c>
      <c r="H1096" t="s">
        <v>1870</v>
      </c>
      <c r="I1096">
        <v>48</v>
      </c>
      <c r="J1096">
        <v>24.682584299999998</v>
      </c>
      <c r="K1096" t="b">
        <v>1</v>
      </c>
      <c r="L1096" t="b">
        <v>1</v>
      </c>
      <c r="M1096" t="s">
        <v>27</v>
      </c>
    </row>
    <row r="1097" spans="1:13" ht="409.6" x14ac:dyDescent="0.2">
      <c r="A1097">
        <v>68852</v>
      </c>
      <c r="B1097" t="s">
        <v>851</v>
      </c>
      <c r="C1097" t="s">
        <v>1846</v>
      </c>
      <c r="D1097" t="s">
        <v>1847</v>
      </c>
      <c r="E1097" t="s">
        <v>1848</v>
      </c>
      <c r="F1097" t="s">
        <v>1849</v>
      </c>
      <c r="G1097" t="s">
        <v>1850</v>
      </c>
      <c r="H1097" t="s">
        <v>1871</v>
      </c>
      <c r="I1097">
        <v>47</v>
      </c>
      <c r="J1097">
        <v>24.682584299999998</v>
      </c>
      <c r="K1097" t="b">
        <v>1</v>
      </c>
      <c r="L1097" t="b">
        <v>1</v>
      </c>
      <c r="M1097" s="1" t="s">
        <v>1872</v>
      </c>
    </row>
    <row r="1098" spans="1:13" x14ac:dyDescent="0.2">
      <c r="A1098">
        <v>144937</v>
      </c>
      <c r="B1098" t="s">
        <v>851</v>
      </c>
      <c r="C1098" t="s">
        <v>1846</v>
      </c>
      <c r="D1098" t="s">
        <v>1847</v>
      </c>
      <c r="E1098" t="s">
        <v>1848</v>
      </c>
      <c r="F1098" t="s">
        <v>1849</v>
      </c>
      <c r="G1098" t="s">
        <v>1850</v>
      </c>
      <c r="H1098" t="s">
        <v>1873</v>
      </c>
      <c r="I1098">
        <v>47</v>
      </c>
      <c r="J1098">
        <v>24.682584299999998</v>
      </c>
      <c r="K1098" t="b">
        <v>1</v>
      </c>
      <c r="L1098" t="b">
        <v>1</v>
      </c>
      <c r="M1098" t="s">
        <v>27</v>
      </c>
    </row>
    <row r="1099" spans="1:13" ht="409.6" x14ac:dyDescent="0.2">
      <c r="A1099">
        <v>36531</v>
      </c>
      <c r="B1099" t="s">
        <v>851</v>
      </c>
      <c r="C1099" t="s">
        <v>1846</v>
      </c>
      <c r="D1099" t="s">
        <v>1847</v>
      </c>
      <c r="E1099" t="s">
        <v>1848</v>
      </c>
      <c r="F1099" t="s">
        <v>1849</v>
      </c>
      <c r="G1099" t="s">
        <v>1850</v>
      </c>
      <c r="H1099" t="s">
        <v>1874</v>
      </c>
      <c r="I1099">
        <v>47</v>
      </c>
      <c r="J1099">
        <v>24.682584299999998</v>
      </c>
      <c r="K1099" t="b">
        <v>1</v>
      </c>
      <c r="L1099" t="b">
        <v>1</v>
      </c>
      <c r="M1099" s="1" t="s">
        <v>1875</v>
      </c>
    </row>
    <row r="1100" spans="1:13" ht="409.6" x14ac:dyDescent="0.2">
      <c r="A1100">
        <v>387731</v>
      </c>
      <c r="B1100" t="s">
        <v>851</v>
      </c>
      <c r="C1100" t="s">
        <v>1846</v>
      </c>
      <c r="D1100" t="s">
        <v>1847</v>
      </c>
      <c r="E1100" t="s">
        <v>1848</v>
      </c>
      <c r="F1100" t="s">
        <v>1849</v>
      </c>
      <c r="G1100" t="s">
        <v>1850</v>
      </c>
      <c r="H1100" t="s">
        <v>1876</v>
      </c>
      <c r="I1100">
        <v>47</v>
      </c>
      <c r="J1100">
        <v>24.682584299999998</v>
      </c>
      <c r="K1100" t="b">
        <v>1</v>
      </c>
      <c r="L1100" t="b">
        <v>1</v>
      </c>
      <c r="M1100" s="1" t="s">
        <v>1877</v>
      </c>
    </row>
    <row r="1101" spans="1:13" ht="409.6" x14ac:dyDescent="0.2">
      <c r="A1101">
        <v>162849</v>
      </c>
      <c r="B1101" t="s">
        <v>851</v>
      </c>
      <c r="C1101" t="s">
        <v>1846</v>
      </c>
      <c r="D1101" t="s">
        <v>1847</v>
      </c>
      <c r="E1101" t="s">
        <v>1848</v>
      </c>
      <c r="F1101" t="s">
        <v>1849</v>
      </c>
      <c r="G1101" t="s">
        <v>1850</v>
      </c>
      <c r="H1101" t="s">
        <v>1878</v>
      </c>
      <c r="I1101">
        <v>47</v>
      </c>
      <c r="J1101">
        <v>24.682584299999998</v>
      </c>
      <c r="K1101" t="b">
        <v>1</v>
      </c>
      <c r="L1101" t="b">
        <v>1</v>
      </c>
      <c r="M1101" s="1" t="s">
        <v>1879</v>
      </c>
    </row>
    <row r="1102" spans="1:13" ht="409.6" x14ac:dyDescent="0.2">
      <c r="A1102">
        <v>64420</v>
      </c>
      <c r="B1102" t="s">
        <v>851</v>
      </c>
      <c r="C1102" t="s">
        <v>1846</v>
      </c>
      <c r="D1102" t="s">
        <v>1847</v>
      </c>
      <c r="E1102" t="s">
        <v>1848</v>
      </c>
      <c r="F1102" t="s">
        <v>1849</v>
      </c>
      <c r="G1102" t="s">
        <v>1850</v>
      </c>
      <c r="H1102" t="s">
        <v>1880</v>
      </c>
      <c r="I1102">
        <v>46</v>
      </c>
      <c r="J1102">
        <v>24.682584299999998</v>
      </c>
      <c r="K1102" t="b">
        <v>1</v>
      </c>
      <c r="L1102" t="b">
        <v>1</v>
      </c>
      <c r="M1102" s="1" t="s">
        <v>1881</v>
      </c>
    </row>
    <row r="1103" spans="1:13" ht="409.6" x14ac:dyDescent="0.2">
      <c r="A1103">
        <v>409504</v>
      </c>
      <c r="B1103" t="s">
        <v>851</v>
      </c>
      <c r="C1103" t="s">
        <v>1846</v>
      </c>
      <c r="D1103" t="s">
        <v>1847</v>
      </c>
      <c r="E1103" t="s">
        <v>1848</v>
      </c>
      <c r="F1103" t="s">
        <v>1849</v>
      </c>
      <c r="G1103" t="s">
        <v>1850</v>
      </c>
      <c r="H1103" t="s">
        <v>1882</v>
      </c>
      <c r="I1103">
        <v>45</v>
      </c>
      <c r="J1103">
        <v>24.682584299999998</v>
      </c>
      <c r="K1103" t="b">
        <v>1</v>
      </c>
      <c r="L1103" t="b">
        <v>1</v>
      </c>
      <c r="M1103" s="1" t="s">
        <v>1883</v>
      </c>
    </row>
    <row r="1104" spans="1:13" ht="409.6" x14ac:dyDescent="0.2">
      <c r="A1104">
        <v>140588</v>
      </c>
      <c r="B1104" t="s">
        <v>851</v>
      </c>
      <c r="C1104" t="s">
        <v>1846</v>
      </c>
      <c r="D1104" t="s">
        <v>1847</v>
      </c>
      <c r="E1104" t="s">
        <v>1848</v>
      </c>
      <c r="F1104" t="s">
        <v>1849</v>
      </c>
      <c r="G1104" t="s">
        <v>1850</v>
      </c>
      <c r="H1104" t="s">
        <v>1884</v>
      </c>
      <c r="I1104">
        <v>44</v>
      </c>
      <c r="J1104">
        <v>24.682584299999998</v>
      </c>
      <c r="K1104" t="b">
        <v>1</v>
      </c>
      <c r="L1104" t="b">
        <v>1</v>
      </c>
      <c r="M1104" s="1" t="s">
        <v>1885</v>
      </c>
    </row>
    <row r="1105" spans="1:13" ht="409.6" x14ac:dyDescent="0.2">
      <c r="A1105">
        <v>39081</v>
      </c>
      <c r="B1105" t="s">
        <v>851</v>
      </c>
      <c r="C1105" t="s">
        <v>1846</v>
      </c>
      <c r="D1105" t="s">
        <v>1847</v>
      </c>
      <c r="E1105" t="s">
        <v>1848</v>
      </c>
      <c r="F1105" t="s">
        <v>1849</v>
      </c>
      <c r="G1105" t="s">
        <v>1850</v>
      </c>
      <c r="H1105" t="s">
        <v>1886</v>
      </c>
      <c r="I1105">
        <v>44</v>
      </c>
      <c r="J1105">
        <v>24.682584299999998</v>
      </c>
      <c r="K1105" t="b">
        <v>1</v>
      </c>
      <c r="L1105" t="b">
        <v>1</v>
      </c>
      <c r="M1105" s="1" t="s">
        <v>1887</v>
      </c>
    </row>
    <row r="1106" spans="1:13" ht="409.6" x14ac:dyDescent="0.2">
      <c r="A1106">
        <v>333789</v>
      </c>
      <c r="B1106" t="s">
        <v>851</v>
      </c>
      <c r="C1106" t="s">
        <v>1846</v>
      </c>
      <c r="D1106" t="s">
        <v>1847</v>
      </c>
      <c r="E1106" t="s">
        <v>1848</v>
      </c>
      <c r="F1106" t="s">
        <v>1849</v>
      </c>
      <c r="G1106" t="s">
        <v>1850</v>
      </c>
      <c r="H1106" t="s">
        <v>1888</v>
      </c>
      <c r="I1106">
        <v>44</v>
      </c>
      <c r="J1106">
        <v>24.682584299999998</v>
      </c>
      <c r="K1106" t="b">
        <v>1</v>
      </c>
      <c r="L1106" t="b">
        <v>1</v>
      </c>
      <c r="M1106" s="1" t="s">
        <v>1889</v>
      </c>
    </row>
    <row r="1107" spans="1:13" ht="409.6" x14ac:dyDescent="0.2">
      <c r="A1107">
        <v>360502</v>
      </c>
      <c r="B1107" t="s">
        <v>851</v>
      </c>
      <c r="C1107" t="s">
        <v>1846</v>
      </c>
      <c r="D1107" t="s">
        <v>1847</v>
      </c>
      <c r="E1107" t="s">
        <v>1848</v>
      </c>
      <c r="F1107" t="s">
        <v>1849</v>
      </c>
      <c r="G1107" t="s">
        <v>1850</v>
      </c>
      <c r="H1107" t="s">
        <v>1890</v>
      </c>
      <c r="I1107">
        <v>42</v>
      </c>
      <c r="J1107">
        <v>24.682584299999998</v>
      </c>
      <c r="K1107" t="b">
        <v>1</v>
      </c>
      <c r="L1107" t="b">
        <v>1</v>
      </c>
      <c r="M1107" s="1" t="s">
        <v>1891</v>
      </c>
    </row>
    <row r="1108" spans="1:13" x14ac:dyDescent="0.2">
      <c r="A1108">
        <v>21538</v>
      </c>
      <c r="B1108" t="s">
        <v>851</v>
      </c>
      <c r="C1108" t="s">
        <v>1846</v>
      </c>
      <c r="D1108" t="s">
        <v>1847</v>
      </c>
      <c r="E1108" t="s">
        <v>1848</v>
      </c>
      <c r="F1108" t="s">
        <v>1849</v>
      </c>
      <c r="G1108" t="s">
        <v>1850</v>
      </c>
      <c r="H1108" t="s">
        <v>1892</v>
      </c>
      <c r="I1108">
        <v>42</v>
      </c>
      <c r="J1108">
        <v>24.682584299999998</v>
      </c>
      <c r="K1108" t="b">
        <v>1</v>
      </c>
      <c r="L1108" t="b">
        <v>1</v>
      </c>
      <c r="M1108" t="s">
        <v>27</v>
      </c>
    </row>
    <row r="1109" spans="1:13" ht="409.6" x14ac:dyDescent="0.2">
      <c r="A1109">
        <v>375950</v>
      </c>
      <c r="B1109" t="s">
        <v>851</v>
      </c>
      <c r="C1109" t="s">
        <v>1846</v>
      </c>
      <c r="D1109" t="s">
        <v>1847</v>
      </c>
      <c r="E1109" t="s">
        <v>1848</v>
      </c>
      <c r="F1109" t="s">
        <v>1849</v>
      </c>
      <c r="G1109" t="s">
        <v>1850</v>
      </c>
      <c r="H1109" t="s">
        <v>1893</v>
      </c>
      <c r="I1109">
        <v>42</v>
      </c>
      <c r="J1109">
        <v>24.682584299999998</v>
      </c>
      <c r="K1109" t="b">
        <v>1</v>
      </c>
      <c r="L1109" t="b">
        <v>1</v>
      </c>
      <c r="M1109" s="1" t="s">
        <v>1894</v>
      </c>
    </row>
    <row r="1110" spans="1:13" ht="409.6" x14ac:dyDescent="0.2">
      <c r="A1110">
        <v>307985</v>
      </c>
      <c r="B1110" t="s">
        <v>851</v>
      </c>
      <c r="C1110" t="s">
        <v>1846</v>
      </c>
      <c r="D1110" t="s">
        <v>1847</v>
      </c>
      <c r="E1110" t="s">
        <v>1848</v>
      </c>
      <c r="F1110" t="s">
        <v>1849</v>
      </c>
      <c r="G1110" t="s">
        <v>1850</v>
      </c>
      <c r="H1110" t="s">
        <v>1895</v>
      </c>
      <c r="I1110">
        <v>42</v>
      </c>
      <c r="J1110">
        <v>24.682584299999998</v>
      </c>
      <c r="K1110" t="b">
        <v>1</v>
      </c>
      <c r="L1110" t="b">
        <v>1</v>
      </c>
      <c r="M1110" s="1" t="s">
        <v>1896</v>
      </c>
    </row>
    <row r="1111" spans="1:13" ht="409.6" x14ac:dyDescent="0.2">
      <c r="A1111">
        <v>342111</v>
      </c>
      <c r="B1111" t="s">
        <v>851</v>
      </c>
      <c r="C1111" t="s">
        <v>1846</v>
      </c>
      <c r="D1111" t="s">
        <v>1847</v>
      </c>
      <c r="E1111" t="s">
        <v>1848</v>
      </c>
      <c r="F1111" t="s">
        <v>1849</v>
      </c>
      <c r="G1111" t="s">
        <v>1850</v>
      </c>
      <c r="H1111" t="s">
        <v>1897</v>
      </c>
      <c r="I1111">
        <v>42</v>
      </c>
      <c r="J1111">
        <v>24.682584299999998</v>
      </c>
      <c r="K1111" t="b">
        <v>1</v>
      </c>
      <c r="L1111" t="b">
        <v>1</v>
      </c>
      <c r="M1111" s="1" t="s">
        <v>1898</v>
      </c>
    </row>
    <row r="1112" spans="1:13" ht="409.6" x14ac:dyDescent="0.2">
      <c r="A1112">
        <v>29595</v>
      </c>
      <c r="B1112" t="s">
        <v>851</v>
      </c>
      <c r="C1112" t="s">
        <v>1846</v>
      </c>
      <c r="D1112" t="s">
        <v>1847</v>
      </c>
      <c r="E1112" t="s">
        <v>1848</v>
      </c>
      <c r="F1112" t="s">
        <v>1849</v>
      </c>
      <c r="G1112" t="s">
        <v>1850</v>
      </c>
      <c r="H1112" t="s">
        <v>1899</v>
      </c>
      <c r="I1112">
        <v>42</v>
      </c>
      <c r="J1112">
        <v>24.682584299999998</v>
      </c>
      <c r="K1112" t="b">
        <v>1</v>
      </c>
      <c r="L1112" t="b">
        <v>1</v>
      </c>
      <c r="M1112" s="1" t="s">
        <v>1900</v>
      </c>
    </row>
    <row r="1113" spans="1:13" x14ac:dyDescent="0.2">
      <c r="A1113">
        <v>55303</v>
      </c>
      <c r="B1113" t="s">
        <v>851</v>
      </c>
      <c r="C1113" t="s">
        <v>1846</v>
      </c>
      <c r="D1113" t="s">
        <v>1847</v>
      </c>
      <c r="E1113" t="s">
        <v>1848</v>
      </c>
      <c r="F1113" t="s">
        <v>1849</v>
      </c>
      <c r="G1113" t="s">
        <v>1850</v>
      </c>
      <c r="H1113" t="s">
        <v>1901</v>
      </c>
      <c r="I1113">
        <v>41</v>
      </c>
      <c r="J1113">
        <v>24.682584299999998</v>
      </c>
      <c r="K1113" t="b">
        <v>1</v>
      </c>
      <c r="L1113" t="b">
        <v>1</v>
      </c>
      <c r="M1113" t="s">
        <v>27</v>
      </c>
    </row>
    <row r="1114" spans="1:13" ht="409.6" x14ac:dyDescent="0.2">
      <c r="A1114">
        <v>5486</v>
      </c>
      <c r="B1114" t="s">
        <v>851</v>
      </c>
      <c r="C1114" t="s">
        <v>1846</v>
      </c>
      <c r="D1114" t="s">
        <v>1847</v>
      </c>
      <c r="E1114" t="s">
        <v>1848</v>
      </c>
      <c r="F1114" t="s">
        <v>1849</v>
      </c>
      <c r="G1114" t="s">
        <v>1850</v>
      </c>
      <c r="H1114" t="s">
        <v>1902</v>
      </c>
      <c r="I1114">
        <v>41</v>
      </c>
      <c r="J1114">
        <v>24.682584299999998</v>
      </c>
      <c r="K1114" t="b">
        <v>1</v>
      </c>
      <c r="L1114" t="b">
        <v>1</v>
      </c>
      <c r="M1114" s="1" t="s">
        <v>1903</v>
      </c>
    </row>
    <row r="1115" spans="1:13" ht="409.6" x14ac:dyDescent="0.2">
      <c r="A1115">
        <v>231258</v>
      </c>
      <c r="B1115" t="s">
        <v>851</v>
      </c>
      <c r="C1115" t="s">
        <v>1846</v>
      </c>
      <c r="D1115" t="s">
        <v>1847</v>
      </c>
      <c r="E1115" t="s">
        <v>1848</v>
      </c>
      <c r="F1115" t="s">
        <v>1849</v>
      </c>
      <c r="G1115" t="s">
        <v>1850</v>
      </c>
      <c r="H1115" t="s">
        <v>1904</v>
      </c>
      <c r="I1115">
        <v>41</v>
      </c>
      <c r="J1115">
        <v>24.682584299999998</v>
      </c>
      <c r="K1115" t="b">
        <v>1</v>
      </c>
      <c r="L1115" t="b">
        <v>1</v>
      </c>
      <c r="M1115" s="1" t="s">
        <v>1905</v>
      </c>
    </row>
    <row r="1116" spans="1:13" ht="409.6" x14ac:dyDescent="0.2">
      <c r="A1116">
        <v>122313</v>
      </c>
      <c r="B1116" t="s">
        <v>851</v>
      </c>
      <c r="C1116" t="s">
        <v>1846</v>
      </c>
      <c r="D1116" t="s">
        <v>1847</v>
      </c>
      <c r="E1116" t="s">
        <v>1848</v>
      </c>
      <c r="F1116" t="s">
        <v>1849</v>
      </c>
      <c r="G1116" t="s">
        <v>1850</v>
      </c>
      <c r="H1116" t="s">
        <v>1906</v>
      </c>
      <c r="I1116">
        <v>40</v>
      </c>
      <c r="J1116">
        <v>24.682584299999998</v>
      </c>
      <c r="K1116" t="b">
        <v>1</v>
      </c>
      <c r="L1116" t="b">
        <v>1</v>
      </c>
      <c r="M1116" s="1" t="s">
        <v>1907</v>
      </c>
    </row>
    <row r="1117" spans="1:13" ht="409.6" x14ac:dyDescent="0.2">
      <c r="A1117">
        <v>58843</v>
      </c>
      <c r="B1117" t="s">
        <v>851</v>
      </c>
      <c r="C1117" t="s">
        <v>1846</v>
      </c>
      <c r="D1117" t="s">
        <v>1847</v>
      </c>
      <c r="E1117" t="s">
        <v>1848</v>
      </c>
      <c r="F1117" t="s">
        <v>1849</v>
      </c>
      <c r="G1117" t="s">
        <v>1850</v>
      </c>
      <c r="H1117" t="s">
        <v>1908</v>
      </c>
      <c r="I1117">
        <v>40</v>
      </c>
      <c r="J1117">
        <v>24.682584299999998</v>
      </c>
      <c r="K1117" t="b">
        <v>1</v>
      </c>
      <c r="L1117" t="b">
        <v>1</v>
      </c>
      <c r="M1117" s="1" t="s">
        <v>1909</v>
      </c>
    </row>
    <row r="1118" spans="1:13" ht="409.6" x14ac:dyDescent="0.2">
      <c r="A1118">
        <v>553387</v>
      </c>
      <c r="B1118" t="s">
        <v>851</v>
      </c>
      <c r="C1118" t="s">
        <v>1846</v>
      </c>
      <c r="D1118" t="s">
        <v>1847</v>
      </c>
      <c r="E1118" t="s">
        <v>1848</v>
      </c>
      <c r="F1118" t="s">
        <v>1849</v>
      </c>
      <c r="G1118" t="s">
        <v>1850</v>
      </c>
      <c r="H1118" t="s">
        <v>1910</v>
      </c>
      <c r="I1118">
        <v>40</v>
      </c>
      <c r="J1118">
        <v>24.682584299999998</v>
      </c>
      <c r="K1118" t="b">
        <v>1</v>
      </c>
      <c r="L1118" t="b">
        <v>1</v>
      </c>
      <c r="M1118" s="1" t="s">
        <v>1911</v>
      </c>
    </row>
    <row r="1119" spans="1:13" ht="409.6" x14ac:dyDescent="0.2">
      <c r="A1119">
        <v>272335</v>
      </c>
      <c r="B1119" t="s">
        <v>851</v>
      </c>
      <c r="C1119" t="s">
        <v>1846</v>
      </c>
      <c r="D1119" t="s">
        <v>1847</v>
      </c>
      <c r="E1119" t="s">
        <v>1848</v>
      </c>
      <c r="F1119" t="s">
        <v>1849</v>
      </c>
      <c r="G1119" t="s">
        <v>1850</v>
      </c>
      <c r="H1119" t="s">
        <v>1912</v>
      </c>
      <c r="I1119">
        <v>40</v>
      </c>
      <c r="J1119">
        <v>24.682584299999998</v>
      </c>
      <c r="K1119" t="b">
        <v>1</v>
      </c>
      <c r="L1119" t="b">
        <v>1</v>
      </c>
      <c r="M1119" s="1" t="s">
        <v>1913</v>
      </c>
    </row>
    <row r="1120" spans="1:13" x14ac:dyDescent="0.2">
      <c r="A1120">
        <v>236653</v>
      </c>
      <c r="B1120" t="s">
        <v>851</v>
      </c>
      <c r="C1120" t="s">
        <v>1846</v>
      </c>
      <c r="D1120" t="s">
        <v>1847</v>
      </c>
      <c r="E1120" t="s">
        <v>1848</v>
      </c>
      <c r="F1120" t="s">
        <v>1849</v>
      </c>
      <c r="G1120" t="s">
        <v>1850</v>
      </c>
      <c r="H1120" t="s">
        <v>1914</v>
      </c>
      <c r="I1120">
        <v>40</v>
      </c>
      <c r="J1120">
        <v>24.682584299999998</v>
      </c>
      <c r="K1120" t="b">
        <v>1</v>
      </c>
      <c r="L1120" t="b">
        <v>1</v>
      </c>
      <c r="M1120" t="s">
        <v>27</v>
      </c>
    </row>
    <row r="1121" spans="1:13" x14ac:dyDescent="0.2">
      <c r="A1121">
        <v>440323</v>
      </c>
      <c r="B1121" t="s">
        <v>851</v>
      </c>
      <c r="C1121" t="s">
        <v>1846</v>
      </c>
      <c r="D1121" t="s">
        <v>1847</v>
      </c>
      <c r="E1121" t="s">
        <v>1848</v>
      </c>
      <c r="F1121" t="s">
        <v>1849</v>
      </c>
      <c r="G1121" t="s">
        <v>1850</v>
      </c>
      <c r="H1121" t="s">
        <v>1915</v>
      </c>
      <c r="I1121">
        <v>40</v>
      </c>
      <c r="J1121">
        <v>24.682584299999998</v>
      </c>
      <c r="K1121" t="b">
        <v>1</v>
      </c>
      <c r="L1121" t="b">
        <v>1</v>
      </c>
      <c r="M1121" t="s">
        <v>27</v>
      </c>
    </row>
    <row r="1122" spans="1:13" ht="409.6" x14ac:dyDescent="0.2">
      <c r="A1122">
        <v>116242</v>
      </c>
      <c r="B1122" t="s">
        <v>851</v>
      </c>
      <c r="C1122" t="s">
        <v>1846</v>
      </c>
      <c r="D1122" t="s">
        <v>1847</v>
      </c>
      <c r="E1122" t="s">
        <v>1848</v>
      </c>
      <c r="F1122" t="s">
        <v>1849</v>
      </c>
      <c r="G1122" t="s">
        <v>1850</v>
      </c>
      <c r="H1122" t="s">
        <v>1916</v>
      </c>
      <c r="I1122">
        <v>39</v>
      </c>
      <c r="J1122">
        <v>24.682584299999998</v>
      </c>
      <c r="K1122" t="b">
        <v>1</v>
      </c>
      <c r="L1122" t="b">
        <v>1</v>
      </c>
      <c r="M1122" s="1" t="s">
        <v>1917</v>
      </c>
    </row>
    <row r="1123" spans="1:13" x14ac:dyDescent="0.2">
      <c r="A1123">
        <v>29727</v>
      </c>
      <c r="B1123" t="s">
        <v>851</v>
      </c>
      <c r="C1123" t="s">
        <v>1846</v>
      </c>
      <c r="D1123" t="s">
        <v>1847</v>
      </c>
      <c r="E1123" t="s">
        <v>1848</v>
      </c>
      <c r="F1123" t="s">
        <v>1849</v>
      </c>
      <c r="G1123" t="s">
        <v>1850</v>
      </c>
      <c r="H1123" t="s">
        <v>1918</v>
      </c>
      <c r="I1123">
        <v>39</v>
      </c>
      <c r="J1123">
        <v>24.682584299999998</v>
      </c>
      <c r="K1123" t="b">
        <v>1</v>
      </c>
      <c r="L1123" t="b">
        <v>1</v>
      </c>
      <c r="M1123" t="s">
        <v>27</v>
      </c>
    </row>
    <row r="1124" spans="1:13" ht="409.6" x14ac:dyDescent="0.2">
      <c r="A1124">
        <v>588672</v>
      </c>
      <c r="B1124" t="s">
        <v>851</v>
      </c>
      <c r="C1124" t="s">
        <v>1846</v>
      </c>
      <c r="D1124" t="s">
        <v>1847</v>
      </c>
      <c r="E1124" t="s">
        <v>1848</v>
      </c>
      <c r="F1124" t="s">
        <v>1849</v>
      </c>
      <c r="G1124" t="s">
        <v>1850</v>
      </c>
      <c r="H1124" t="s">
        <v>1919</v>
      </c>
      <c r="I1124">
        <v>39</v>
      </c>
      <c r="J1124">
        <v>24.682584299999998</v>
      </c>
      <c r="K1124" t="b">
        <v>1</v>
      </c>
      <c r="L1124" t="b">
        <v>1</v>
      </c>
      <c r="M1124" s="1" t="s">
        <v>1920</v>
      </c>
    </row>
    <row r="1125" spans="1:13" ht="409.6" x14ac:dyDescent="0.2">
      <c r="A1125">
        <v>166332</v>
      </c>
      <c r="B1125" t="s">
        <v>851</v>
      </c>
      <c r="C1125" t="s">
        <v>1846</v>
      </c>
      <c r="D1125" t="s">
        <v>1847</v>
      </c>
      <c r="E1125" t="s">
        <v>1848</v>
      </c>
      <c r="F1125" t="s">
        <v>1849</v>
      </c>
      <c r="G1125" t="s">
        <v>1850</v>
      </c>
      <c r="H1125" t="s">
        <v>1921</v>
      </c>
      <c r="I1125">
        <v>38</v>
      </c>
      <c r="J1125">
        <v>24.682584299999998</v>
      </c>
      <c r="K1125" t="b">
        <v>1</v>
      </c>
      <c r="L1125" t="b">
        <v>1</v>
      </c>
      <c r="M1125" s="1" t="s">
        <v>1922</v>
      </c>
    </row>
    <row r="1126" spans="1:13" ht="409.6" x14ac:dyDescent="0.2">
      <c r="A1126">
        <v>392703</v>
      </c>
      <c r="B1126" t="s">
        <v>851</v>
      </c>
      <c r="C1126" t="s">
        <v>1846</v>
      </c>
      <c r="D1126" t="s">
        <v>1847</v>
      </c>
      <c r="E1126" t="s">
        <v>1848</v>
      </c>
      <c r="F1126" t="s">
        <v>1849</v>
      </c>
      <c r="G1126" t="s">
        <v>1850</v>
      </c>
      <c r="H1126" t="s">
        <v>1923</v>
      </c>
      <c r="I1126">
        <v>38</v>
      </c>
      <c r="J1126">
        <v>24.682584299999998</v>
      </c>
      <c r="K1126" t="b">
        <v>1</v>
      </c>
      <c r="L1126" t="b">
        <v>1</v>
      </c>
      <c r="M1126" s="1" t="s">
        <v>1924</v>
      </c>
    </row>
    <row r="1127" spans="1:13" x14ac:dyDescent="0.2">
      <c r="A1127">
        <v>71008</v>
      </c>
      <c r="B1127" t="s">
        <v>851</v>
      </c>
      <c r="C1127" t="s">
        <v>1846</v>
      </c>
      <c r="D1127" t="s">
        <v>1847</v>
      </c>
      <c r="E1127" t="s">
        <v>1848</v>
      </c>
      <c r="F1127" t="s">
        <v>1849</v>
      </c>
      <c r="G1127" t="s">
        <v>1850</v>
      </c>
      <c r="H1127" t="s">
        <v>1925</v>
      </c>
      <c r="I1127">
        <v>38</v>
      </c>
      <c r="J1127">
        <v>24.682584299999998</v>
      </c>
      <c r="K1127" t="b">
        <v>1</v>
      </c>
      <c r="L1127" t="b">
        <v>1</v>
      </c>
      <c r="M1127" t="s">
        <v>27</v>
      </c>
    </row>
    <row r="1128" spans="1:13" ht="409.6" x14ac:dyDescent="0.2">
      <c r="A1128">
        <v>270009</v>
      </c>
      <c r="B1128" t="s">
        <v>851</v>
      </c>
      <c r="C1128" t="s">
        <v>1846</v>
      </c>
      <c r="D1128" t="s">
        <v>1847</v>
      </c>
      <c r="E1128" t="s">
        <v>1848</v>
      </c>
      <c r="F1128" t="s">
        <v>1849</v>
      </c>
      <c r="G1128" t="s">
        <v>1850</v>
      </c>
      <c r="H1128" t="s">
        <v>1926</v>
      </c>
      <c r="I1128">
        <v>38</v>
      </c>
      <c r="J1128">
        <v>24.682584299999998</v>
      </c>
      <c r="K1128" t="b">
        <v>1</v>
      </c>
      <c r="L1128" t="b">
        <v>1</v>
      </c>
      <c r="M1128" s="1" t="s">
        <v>1927</v>
      </c>
    </row>
    <row r="1129" spans="1:13" ht="409.6" x14ac:dyDescent="0.2">
      <c r="A1129">
        <v>371123</v>
      </c>
      <c r="B1129" t="s">
        <v>851</v>
      </c>
      <c r="C1129" t="s">
        <v>1846</v>
      </c>
      <c r="D1129" t="s">
        <v>1847</v>
      </c>
      <c r="E1129" t="s">
        <v>1848</v>
      </c>
      <c r="F1129" t="s">
        <v>1849</v>
      </c>
      <c r="G1129" t="s">
        <v>1850</v>
      </c>
      <c r="H1129" t="s">
        <v>1928</v>
      </c>
      <c r="I1129">
        <v>38</v>
      </c>
      <c r="J1129">
        <v>24.682584299999998</v>
      </c>
      <c r="K1129" t="b">
        <v>1</v>
      </c>
      <c r="L1129" t="b">
        <v>1</v>
      </c>
      <c r="M1129" s="1" t="s">
        <v>1929</v>
      </c>
    </row>
    <row r="1130" spans="1:13" ht="409.6" x14ac:dyDescent="0.2">
      <c r="A1130">
        <v>5151</v>
      </c>
      <c r="B1130" t="s">
        <v>851</v>
      </c>
      <c r="C1130" t="s">
        <v>1846</v>
      </c>
      <c r="D1130" t="s">
        <v>1847</v>
      </c>
      <c r="E1130" t="s">
        <v>1848</v>
      </c>
      <c r="F1130" t="s">
        <v>1849</v>
      </c>
      <c r="G1130" t="s">
        <v>1850</v>
      </c>
      <c r="H1130" t="s">
        <v>1930</v>
      </c>
      <c r="I1130">
        <v>37</v>
      </c>
      <c r="J1130">
        <v>24.682584299999998</v>
      </c>
      <c r="K1130" t="b">
        <v>1</v>
      </c>
      <c r="L1130" t="b">
        <v>1</v>
      </c>
      <c r="M1130" s="1" t="s">
        <v>1931</v>
      </c>
    </row>
    <row r="1131" spans="1:13" ht="409.6" x14ac:dyDescent="0.2">
      <c r="A1131">
        <v>308054</v>
      </c>
      <c r="B1131" t="s">
        <v>851</v>
      </c>
      <c r="C1131" t="s">
        <v>1846</v>
      </c>
      <c r="D1131" t="s">
        <v>1847</v>
      </c>
      <c r="E1131" t="s">
        <v>1848</v>
      </c>
      <c r="F1131" t="s">
        <v>1849</v>
      </c>
      <c r="G1131" t="s">
        <v>1850</v>
      </c>
      <c r="H1131" t="s">
        <v>1932</v>
      </c>
      <c r="I1131">
        <v>37</v>
      </c>
      <c r="J1131">
        <v>24.682584299999998</v>
      </c>
      <c r="K1131" t="b">
        <v>1</v>
      </c>
      <c r="L1131" t="b">
        <v>1</v>
      </c>
      <c r="M1131" s="1" t="s">
        <v>1933</v>
      </c>
    </row>
    <row r="1132" spans="1:13" ht="409.6" x14ac:dyDescent="0.2">
      <c r="A1132">
        <v>22148</v>
      </c>
      <c r="B1132" t="s">
        <v>851</v>
      </c>
      <c r="C1132" t="s">
        <v>1846</v>
      </c>
      <c r="D1132" t="s">
        <v>1847</v>
      </c>
      <c r="E1132" t="s">
        <v>1848</v>
      </c>
      <c r="F1132" t="s">
        <v>1849</v>
      </c>
      <c r="G1132" t="s">
        <v>1850</v>
      </c>
      <c r="H1132" t="s">
        <v>1930</v>
      </c>
      <c r="I1132">
        <v>37</v>
      </c>
      <c r="J1132">
        <v>24.682584299999998</v>
      </c>
      <c r="K1132" t="b">
        <v>1</v>
      </c>
      <c r="L1132" t="b">
        <v>1</v>
      </c>
      <c r="M1132" s="1" t="s">
        <v>1934</v>
      </c>
    </row>
    <row r="1133" spans="1:13" x14ac:dyDescent="0.2">
      <c r="A1133">
        <v>77126</v>
      </c>
      <c r="B1133" t="s">
        <v>851</v>
      </c>
      <c r="C1133" t="s">
        <v>1846</v>
      </c>
      <c r="D1133" t="s">
        <v>1847</v>
      </c>
      <c r="E1133" t="s">
        <v>1848</v>
      </c>
      <c r="F1133" t="s">
        <v>1849</v>
      </c>
      <c r="G1133" t="s">
        <v>1850</v>
      </c>
      <c r="H1133" t="s">
        <v>1935</v>
      </c>
      <c r="I1133">
        <v>37</v>
      </c>
      <c r="J1133">
        <v>24.682584299999998</v>
      </c>
      <c r="K1133" t="b">
        <v>1</v>
      </c>
      <c r="L1133" t="b">
        <v>1</v>
      </c>
      <c r="M1133" t="s">
        <v>27</v>
      </c>
    </row>
    <row r="1134" spans="1:13" ht="409.6" x14ac:dyDescent="0.2">
      <c r="A1134">
        <v>92814</v>
      </c>
      <c r="B1134" t="s">
        <v>851</v>
      </c>
      <c r="C1134" t="s">
        <v>1846</v>
      </c>
      <c r="D1134" t="s">
        <v>1847</v>
      </c>
      <c r="E1134" t="s">
        <v>1848</v>
      </c>
      <c r="F1134" t="s">
        <v>1849</v>
      </c>
      <c r="G1134" t="s">
        <v>1850</v>
      </c>
      <c r="H1134" t="s">
        <v>1930</v>
      </c>
      <c r="I1134">
        <v>37</v>
      </c>
      <c r="J1134">
        <v>24.682584299999998</v>
      </c>
      <c r="K1134" t="b">
        <v>1</v>
      </c>
      <c r="L1134" t="b">
        <v>1</v>
      </c>
      <c r="M1134" s="1" t="s">
        <v>1936</v>
      </c>
    </row>
    <row r="1135" spans="1:13" ht="409.6" x14ac:dyDescent="0.2">
      <c r="A1135">
        <v>183646</v>
      </c>
      <c r="B1135" t="s">
        <v>851</v>
      </c>
      <c r="C1135" t="s">
        <v>1846</v>
      </c>
      <c r="D1135" t="s">
        <v>1847</v>
      </c>
      <c r="E1135" t="s">
        <v>1848</v>
      </c>
      <c r="F1135" t="s">
        <v>1849</v>
      </c>
      <c r="G1135" t="s">
        <v>1850</v>
      </c>
      <c r="H1135" t="s">
        <v>1937</v>
      </c>
      <c r="I1135">
        <v>37</v>
      </c>
      <c r="J1135">
        <v>24.682584299999998</v>
      </c>
      <c r="K1135" t="b">
        <v>1</v>
      </c>
      <c r="L1135" t="b">
        <v>1</v>
      </c>
      <c r="M1135" s="1" t="s">
        <v>1938</v>
      </c>
    </row>
    <row r="1136" spans="1:13" ht="409.6" x14ac:dyDescent="0.2">
      <c r="A1136">
        <v>406153</v>
      </c>
      <c r="B1136" t="s">
        <v>851</v>
      </c>
      <c r="C1136" t="s">
        <v>1846</v>
      </c>
      <c r="D1136" t="s">
        <v>1847</v>
      </c>
      <c r="E1136" t="s">
        <v>1848</v>
      </c>
      <c r="F1136" t="s">
        <v>1849</v>
      </c>
      <c r="G1136" t="s">
        <v>1850</v>
      </c>
      <c r="H1136" t="s">
        <v>1939</v>
      </c>
      <c r="I1136">
        <v>36</v>
      </c>
      <c r="J1136">
        <v>24.682584299999998</v>
      </c>
      <c r="K1136" t="b">
        <v>1</v>
      </c>
      <c r="L1136" t="b">
        <v>1</v>
      </c>
      <c r="M1136" s="1" t="s">
        <v>1940</v>
      </c>
    </row>
    <row r="1137" spans="1:13" x14ac:dyDescent="0.2">
      <c r="A1137">
        <v>144642</v>
      </c>
      <c r="B1137" t="s">
        <v>851</v>
      </c>
      <c r="C1137" t="s">
        <v>1846</v>
      </c>
      <c r="D1137" t="s">
        <v>1847</v>
      </c>
      <c r="E1137" t="s">
        <v>1848</v>
      </c>
      <c r="F1137" t="s">
        <v>1849</v>
      </c>
      <c r="G1137" t="s">
        <v>1850</v>
      </c>
      <c r="H1137" t="s">
        <v>1941</v>
      </c>
      <c r="I1137">
        <v>36</v>
      </c>
      <c r="J1137">
        <v>24.682584299999998</v>
      </c>
      <c r="K1137" t="b">
        <v>1</v>
      </c>
      <c r="L1137" t="b">
        <v>1</v>
      </c>
      <c r="M1137" t="s">
        <v>27</v>
      </c>
    </row>
    <row r="1138" spans="1:13" ht="409.6" x14ac:dyDescent="0.2">
      <c r="A1138">
        <v>291001</v>
      </c>
      <c r="B1138" t="s">
        <v>851</v>
      </c>
      <c r="C1138" t="s">
        <v>1846</v>
      </c>
      <c r="D1138" t="s">
        <v>1847</v>
      </c>
      <c r="E1138" t="s">
        <v>1848</v>
      </c>
      <c r="F1138" t="s">
        <v>1849</v>
      </c>
      <c r="G1138" t="s">
        <v>1850</v>
      </c>
      <c r="H1138" t="s">
        <v>1942</v>
      </c>
      <c r="I1138">
        <v>36</v>
      </c>
      <c r="J1138">
        <v>24.682584299999998</v>
      </c>
      <c r="K1138" t="b">
        <v>1</v>
      </c>
      <c r="L1138" t="b">
        <v>1</v>
      </c>
      <c r="M1138" s="1" t="s">
        <v>1943</v>
      </c>
    </row>
    <row r="1139" spans="1:13" ht="409.6" x14ac:dyDescent="0.2">
      <c r="A1139">
        <v>129652</v>
      </c>
      <c r="B1139" t="s">
        <v>851</v>
      </c>
      <c r="C1139" t="s">
        <v>1846</v>
      </c>
      <c r="D1139" t="s">
        <v>1847</v>
      </c>
      <c r="E1139" t="s">
        <v>1848</v>
      </c>
      <c r="F1139" t="s">
        <v>1849</v>
      </c>
      <c r="G1139" t="s">
        <v>1850</v>
      </c>
      <c r="H1139" t="s">
        <v>1944</v>
      </c>
      <c r="I1139">
        <v>36</v>
      </c>
      <c r="J1139">
        <v>24.682584299999998</v>
      </c>
      <c r="K1139" t="b">
        <v>1</v>
      </c>
      <c r="L1139" t="b">
        <v>1</v>
      </c>
      <c r="M1139" s="1" t="s">
        <v>1945</v>
      </c>
    </row>
    <row r="1140" spans="1:13" ht="409.6" x14ac:dyDescent="0.2">
      <c r="A1140">
        <v>73451</v>
      </c>
      <c r="B1140" t="s">
        <v>851</v>
      </c>
      <c r="C1140" t="s">
        <v>1846</v>
      </c>
      <c r="D1140" t="s">
        <v>1847</v>
      </c>
      <c r="E1140" t="s">
        <v>1848</v>
      </c>
      <c r="F1140" t="s">
        <v>1849</v>
      </c>
      <c r="G1140" t="s">
        <v>1850</v>
      </c>
      <c r="H1140" t="s">
        <v>1946</v>
      </c>
      <c r="I1140">
        <v>36</v>
      </c>
      <c r="J1140">
        <v>24.682584299999998</v>
      </c>
      <c r="K1140" t="b">
        <v>1</v>
      </c>
      <c r="L1140" t="b">
        <v>1</v>
      </c>
      <c r="M1140" s="1" t="s">
        <v>1947</v>
      </c>
    </row>
    <row r="1141" spans="1:13" ht="409.6" x14ac:dyDescent="0.2">
      <c r="A1141">
        <v>451393</v>
      </c>
      <c r="B1141" t="s">
        <v>851</v>
      </c>
      <c r="C1141" t="s">
        <v>1846</v>
      </c>
      <c r="D1141" t="s">
        <v>1847</v>
      </c>
      <c r="E1141" t="s">
        <v>1848</v>
      </c>
      <c r="F1141" t="s">
        <v>1849</v>
      </c>
      <c r="G1141" t="s">
        <v>1850</v>
      </c>
      <c r="H1141" t="s">
        <v>1948</v>
      </c>
      <c r="I1141">
        <v>35</v>
      </c>
      <c r="J1141">
        <v>24.682584299999998</v>
      </c>
      <c r="K1141" t="b">
        <v>1</v>
      </c>
      <c r="L1141" t="b">
        <v>1</v>
      </c>
      <c r="M1141" s="1" t="s">
        <v>1949</v>
      </c>
    </row>
    <row r="1142" spans="1:13" ht="409.6" x14ac:dyDescent="0.2">
      <c r="A1142">
        <v>510628</v>
      </c>
      <c r="B1142" t="s">
        <v>851</v>
      </c>
      <c r="C1142" t="s">
        <v>1846</v>
      </c>
      <c r="D1142" t="s">
        <v>1847</v>
      </c>
      <c r="E1142" t="s">
        <v>1848</v>
      </c>
      <c r="F1142" t="s">
        <v>1849</v>
      </c>
      <c r="G1142" t="s">
        <v>1850</v>
      </c>
      <c r="H1142" t="s">
        <v>1950</v>
      </c>
      <c r="I1142">
        <v>35</v>
      </c>
      <c r="J1142">
        <v>24.682584299999998</v>
      </c>
      <c r="K1142" t="b">
        <v>1</v>
      </c>
      <c r="L1142" t="b">
        <v>1</v>
      </c>
      <c r="M1142" s="1" t="s">
        <v>1951</v>
      </c>
    </row>
    <row r="1143" spans="1:13" ht="409.6" x14ac:dyDescent="0.2">
      <c r="A1143">
        <v>155365</v>
      </c>
      <c r="B1143" t="s">
        <v>851</v>
      </c>
      <c r="C1143" t="s">
        <v>1846</v>
      </c>
      <c r="D1143" t="s">
        <v>1847</v>
      </c>
      <c r="E1143" t="s">
        <v>1848</v>
      </c>
      <c r="F1143" t="s">
        <v>1849</v>
      </c>
      <c r="G1143" t="s">
        <v>1850</v>
      </c>
      <c r="H1143" t="s">
        <v>1952</v>
      </c>
      <c r="I1143">
        <v>35</v>
      </c>
      <c r="J1143">
        <v>24.682584299999998</v>
      </c>
      <c r="K1143" t="b">
        <v>1</v>
      </c>
      <c r="L1143" t="b">
        <v>1</v>
      </c>
      <c r="M1143" s="1" t="s">
        <v>1953</v>
      </c>
    </row>
    <row r="1144" spans="1:13" ht="409.6" x14ac:dyDescent="0.2">
      <c r="A1144">
        <v>544842</v>
      </c>
      <c r="B1144" t="s">
        <v>851</v>
      </c>
      <c r="C1144" t="s">
        <v>1846</v>
      </c>
      <c r="D1144" t="s">
        <v>1847</v>
      </c>
      <c r="E1144" t="s">
        <v>1848</v>
      </c>
      <c r="F1144" t="s">
        <v>1849</v>
      </c>
      <c r="G1144" t="s">
        <v>1850</v>
      </c>
      <c r="H1144" t="s">
        <v>1954</v>
      </c>
      <c r="I1144">
        <v>35</v>
      </c>
      <c r="J1144">
        <v>24.682584299999998</v>
      </c>
      <c r="K1144" t="b">
        <v>1</v>
      </c>
      <c r="L1144" t="b">
        <v>1</v>
      </c>
      <c r="M1144" s="1" t="s">
        <v>1955</v>
      </c>
    </row>
    <row r="1145" spans="1:13" ht="409.6" x14ac:dyDescent="0.2">
      <c r="A1145">
        <v>67198</v>
      </c>
      <c r="B1145" t="s">
        <v>851</v>
      </c>
      <c r="C1145" t="s">
        <v>1846</v>
      </c>
      <c r="D1145" t="s">
        <v>1847</v>
      </c>
      <c r="E1145" t="s">
        <v>1848</v>
      </c>
      <c r="F1145" t="s">
        <v>1849</v>
      </c>
      <c r="G1145" t="s">
        <v>1850</v>
      </c>
      <c r="H1145" t="s">
        <v>1956</v>
      </c>
      <c r="I1145">
        <v>35</v>
      </c>
      <c r="J1145">
        <v>24.682584299999998</v>
      </c>
      <c r="K1145" t="b">
        <v>1</v>
      </c>
      <c r="L1145" t="b">
        <v>1</v>
      </c>
      <c r="M1145" s="1" t="s">
        <v>1957</v>
      </c>
    </row>
    <row r="1146" spans="1:13" ht="409.6" x14ac:dyDescent="0.2">
      <c r="A1146">
        <v>353164</v>
      </c>
      <c r="B1146" t="s">
        <v>851</v>
      </c>
      <c r="C1146" t="s">
        <v>1846</v>
      </c>
      <c r="D1146" t="s">
        <v>1847</v>
      </c>
      <c r="E1146" t="s">
        <v>1848</v>
      </c>
      <c r="F1146" t="s">
        <v>1849</v>
      </c>
      <c r="G1146" t="s">
        <v>1850</v>
      </c>
      <c r="H1146" t="s">
        <v>1958</v>
      </c>
      <c r="I1146">
        <v>35</v>
      </c>
      <c r="J1146">
        <v>24.682584299999998</v>
      </c>
      <c r="K1146" t="b">
        <v>1</v>
      </c>
      <c r="L1146" t="b">
        <v>1</v>
      </c>
      <c r="M1146" s="1" t="s">
        <v>1959</v>
      </c>
    </row>
    <row r="1147" spans="1:13" ht="409.6" x14ac:dyDescent="0.2">
      <c r="A1147">
        <v>177144</v>
      </c>
      <c r="B1147" t="s">
        <v>851</v>
      </c>
      <c r="C1147" t="s">
        <v>1846</v>
      </c>
      <c r="D1147" t="s">
        <v>1847</v>
      </c>
      <c r="E1147" t="s">
        <v>1848</v>
      </c>
      <c r="F1147" t="s">
        <v>1849</v>
      </c>
      <c r="G1147" t="s">
        <v>1850</v>
      </c>
      <c r="H1147" t="s">
        <v>1960</v>
      </c>
      <c r="I1147">
        <v>35</v>
      </c>
      <c r="J1147">
        <v>24.682584299999998</v>
      </c>
      <c r="K1147" t="b">
        <v>1</v>
      </c>
      <c r="L1147" t="b">
        <v>1</v>
      </c>
      <c r="M1147" s="1" t="s">
        <v>1961</v>
      </c>
    </row>
    <row r="1148" spans="1:13" ht="409.6" x14ac:dyDescent="0.2">
      <c r="A1148">
        <v>106162</v>
      </c>
      <c r="B1148" t="s">
        <v>851</v>
      </c>
      <c r="C1148" t="s">
        <v>1846</v>
      </c>
      <c r="D1148" t="s">
        <v>1847</v>
      </c>
      <c r="E1148" t="s">
        <v>1848</v>
      </c>
      <c r="F1148" t="s">
        <v>1849</v>
      </c>
      <c r="G1148" t="s">
        <v>1850</v>
      </c>
      <c r="H1148" t="s">
        <v>1962</v>
      </c>
      <c r="I1148">
        <v>34</v>
      </c>
      <c r="J1148">
        <v>24.682584299999998</v>
      </c>
      <c r="K1148" t="b">
        <v>1</v>
      </c>
      <c r="L1148" t="b">
        <v>1</v>
      </c>
      <c r="M1148" s="1" t="s">
        <v>1963</v>
      </c>
    </row>
    <row r="1149" spans="1:13" ht="409.6" x14ac:dyDescent="0.2">
      <c r="A1149">
        <v>227048</v>
      </c>
      <c r="B1149" t="s">
        <v>851</v>
      </c>
      <c r="C1149" t="s">
        <v>1846</v>
      </c>
      <c r="D1149" t="s">
        <v>1847</v>
      </c>
      <c r="E1149" t="s">
        <v>1848</v>
      </c>
      <c r="F1149" t="s">
        <v>1849</v>
      </c>
      <c r="G1149" t="s">
        <v>1850</v>
      </c>
      <c r="H1149" t="s">
        <v>1964</v>
      </c>
      <c r="I1149">
        <v>34</v>
      </c>
      <c r="J1149">
        <v>24.682584299999998</v>
      </c>
      <c r="K1149" t="b">
        <v>1</v>
      </c>
      <c r="L1149" t="b">
        <v>1</v>
      </c>
      <c r="M1149" s="1" t="s">
        <v>1965</v>
      </c>
    </row>
    <row r="1150" spans="1:13" x14ac:dyDescent="0.2">
      <c r="A1150">
        <v>434690</v>
      </c>
      <c r="B1150" t="s">
        <v>851</v>
      </c>
      <c r="C1150" t="s">
        <v>1846</v>
      </c>
      <c r="D1150" t="s">
        <v>1847</v>
      </c>
      <c r="E1150" t="s">
        <v>1848</v>
      </c>
      <c r="F1150" t="s">
        <v>1849</v>
      </c>
      <c r="G1150" t="s">
        <v>1850</v>
      </c>
      <c r="H1150" t="s">
        <v>1966</v>
      </c>
      <c r="I1150">
        <v>34</v>
      </c>
      <c r="J1150">
        <v>24.682584299999998</v>
      </c>
      <c r="K1150" t="b">
        <v>1</v>
      </c>
      <c r="L1150" t="b">
        <v>1</v>
      </c>
      <c r="M1150" t="s">
        <v>27</v>
      </c>
    </row>
    <row r="1151" spans="1:13" ht="409.6" x14ac:dyDescent="0.2">
      <c r="A1151">
        <v>524545</v>
      </c>
      <c r="B1151" t="s">
        <v>851</v>
      </c>
      <c r="C1151" t="s">
        <v>1846</v>
      </c>
      <c r="D1151" t="s">
        <v>1847</v>
      </c>
      <c r="E1151" t="s">
        <v>1848</v>
      </c>
      <c r="F1151" t="s">
        <v>1849</v>
      </c>
      <c r="G1151" t="s">
        <v>1850</v>
      </c>
      <c r="H1151" t="s">
        <v>1967</v>
      </c>
      <c r="I1151">
        <v>34</v>
      </c>
      <c r="J1151">
        <v>24.682584299999998</v>
      </c>
      <c r="K1151" t="b">
        <v>1</v>
      </c>
      <c r="L1151" t="b">
        <v>1</v>
      </c>
      <c r="M1151" s="1" t="s">
        <v>1968</v>
      </c>
    </row>
    <row r="1152" spans="1:13" ht="409.6" x14ac:dyDescent="0.2">
      <c r="A1152">
        <v>299613</v>
      </c>
      <c r="B1152" t="s">
        <v>851</v>
      </c>
      <c r="C1152" t="s">
        <v>1846</v>
      </c>
      <c r="D1152" t="s">
        <v>1847</v>
      </c>
      <c r="E1152" t="s">
        <v>1848</v>
      </c>
      <c r="F1152" t="s">
        <v>1849</v>
      </c>
      <c r="G1152" t="s">
        <v>1850</v>
      </c>
      <c r="H1152" t="s">
        <v>1969</v>
      </c>
      <c r="I1152">
        <v>34</v>
      </c>
      <c r="J1152">
        <v>24.682584299999998</v>
      </c>
      <c r="K1152" t="b">
        <v>1</v>
      </c>
      <c r="L1152" t="b">
        <v>1</v>
      </c>
      <c r="M1152" s="1" t="s">
        <v>1970</v>
      </c>
    </row>
    <row r="1153" spans="1:13" ht="409.6" x14ac:dyDescent="0.2">
      <c r="A1153">
        <v>88765</v>
      </c>
      <c r="B1153" t="s">
        <v>851</v>
      </c>
      <c r="C1153" t="s">
        <v>1846</v>
      </c>
      <c r="D1153" t="s">
        <v>1847</v>
      </c>
      <c r="E1153" t="s">
        <v>1848</v>
      </c>
      <c r="F1153" t="s">
        <v>1849</v>
      </c>
      <c r="G1153" t="s">
        <v>1850</v>
      </c>
      <c r="H1153" t="s">
        <v>1971</v>
      </c>
      <c r="I1153">
        <v>33</v>
      </c>
      <c r="J1153">
        <v>24.682584299999998</v>
      </c>
      <c r="K1153" t="b">
        <v>1</v>
      </c>
      <c r="L1153" t="b">
        <v>1</v>
      </c>
      <c r="M1153" s="1" t="s">
        <v>1972</v>
      </c>
    </row>
    <row r="1154" spans="1:13" ht="409.6" x14ac:dyDescent="0.2">
      <c r="A1154">
        <v>307576</v>
      </c>
      <c r="B1154" t="s">
        <v>851</v>
      </c>
      <c r="C1154" t="s">
        <v>1846</v>
      </c>
      <c r="D1154" t="s">
        <v>1847</v>
      </c>
      <c r="E1154" t="s">
        <v>1848</v>
      </c>
      <c r="F1154" t="s">
        <v>1849</v>
      </c>
      <c r="G1154" t="s">
        <v>1850</v>
      </c>
      <c r="H1154" t="s">
        <v>1973</v>
      </c>
      <c r="I1154">
        <v>33</v>
      </c>
      <c r="J1154">
        <v>24.682584299999998</v>
      </c>
      <c r="K1154" t="b">
        <v>1</v>
      </c>
      <c r="L1154" t="b">
        <v>1</v>
      </c>
      <c r="M1154" s="1" t="s">
        <v>1974</v>
      </c>
    </row>
    <row r="1155" spans="1:13" ht="409.6" x14ac:dyDescent="0.2">
      <c r="A1155">
        <v>41631</v>
      </c>
      <c r="B1155" t="s">
        <v>851</v>
      </c>
      <c r="C1155" t="s">
        <v>1846</v>
      </c>
      <c r="D1155" t="s">
        <v>1847</v>
      </c>
      <c r="E1155" t="s">
        <v>1848</v>
      </c>
      <c r="F1155" t="s">
        <v>1849</v>
      </c>
      <c r="G1155" t="s">
        <v>1850</v>
      </c>
      <c r="H1155" t="s">
        <v>1975</v>
      </c>
      <c r="I1155">
        <v>33</v>
      </c>
      <c r="J1155">
        <v>24.682584299999998</v>
      </c>
      <c r="K1155" t="b">
        <v>1</v>
      </c>
      <c r="L1155" t="b">
        <v>1</v>
      </c>
      <c r="M1155" s="1" t="s">
        <v>1976</v>
      </c>
    </row>
    <row r="1156" spans="1:13" x14ac:dyDescent="0.2">
      <c r="A1156">
        <v>114305</v>
      </c>
      <c r="B1156" t="s">
        <v>851</v>
      </c>
      <c r="C1156" t="s">
        <v>1846</v>
      </c>
      <c r="D1156" t="s">
        <v>1847</v>
      </c>
      <c r="E1156" t="s">
        <v>1848</v>
      </c>
      <c r="F1156" t="s">
        <v>1849</v>
      </c>
      <c r="G1156" t="s">
        <v>1850</v>
      </c>
      <c r="H1156" t="s">
        <v>1977</v>
      </c>
      <c r="I1156">
        <v>33</v>
      </c>
      <c r="J1156">
        <v>24.682584299999998</v>
      </c>
      <c r="K1156" t="b">
        <v>1</v>
      </c>
      <c r="L1156" t="b">
        <v>1</v>
      </c>
      <c r="M1156" t="s">
        <v>27</v>
      </c>
    </row>
    <row r="1157" spans="1:13" x14ac:dyDescent="0.2">
      <c r="A1157">
        <v>90052</v>
      </c>
      <c r="B1157" t="s">
        <v>851</v>
      </c>
      <c r="C1157" t="s">
        <v>1846</v>
      </c>
      <c r="D1157" t="s">
        <v>1847</v>
      </c>
      <c r="E1157" t="s">
        <v>1848</v>
      </c>
      <c r="F1157" t="s">
        <v>1849</v>
      </c>
      <c r="G1157" t="s">
        <v>1850</v>
      </c>
      <c r="H1157" t="s">
        <v>1978</v>
      </c>
      <c r="I1157">
        <v>32</v>
      </c>
      <c r="J1157">
        <v>24.682584299999998</v>
      </c>
      <c r="K1157" t="b">
        <v>1</v>
      </c>
      <c r="L1157" t="b">
        <v>1</v>
      </c>
      <c r="M1157" t="s">
        <v>27</v>
      </c>
    </row>
    <row r="1158" spans="1:13" x14ac:dyDescent="0.2">
      <c r="A1158">
        <v>503481</v>
      </c>
      <c r="B1158" t="s">
        <v>851</v>
      </c>
      <c r="C1158" t="s">
        <v>1846</v>
      </c>
      <c r="D1158" t="s">
        <v>1847</v>
      </c>
      <c r="E1158" t="s">
        <v>1848</v>
      </c>
      <c r="F1158" t="s">
        <v>1849</v>
      </c>
      <c r="G1158" t="s">
        <v>1850</v>
      </c>
      <c r="H1158" t="s">
        <v>1979</v>
      </c>
      <c r="I1158">
        <v>31</v>
      </c>
      <c r="J1158">
        <v>24.682584299999998</v>
      </c>
      <c r="K1158" t="b">
        <v>1</v>
      </c>
      <c r="L1158" t="b">
        <v>1</v>
      </c>
      <c r="M1158" t="s">
        <v>27</v>
      </c>
    </row>
    <row r="1159" spans="1:13" ht="409.6" x14ac:dyDescent="0.2">
      <c r="A1159">
        <v>119801</v>
      </c>
      <c r="B1159" t="s">
        <v>851</v>
      </c>
      <c r="C1159" t="s">
        <v>1846</v>
      </c>
      <c r="D1159" t="s">
        <v>1847</v>
      </c>
      <c r="E1159" t="s">
        <v>1848</v>
      </c>
      <c r="F1159" t="s">
        <v>1849</v>
      </c>
      <c r="G1159" t="s">
        <v>1850</v>
      </c>
      <c r="H1159" t="s">
        <v>1980</v>
      </c>
      <c r="I1159">
        <v>31</v>
      </c>
      <c r="J1159">
        <v>24.682584299999998</v>
      </c>
      <c r="K1159" t="b">
        <v>1</v>
      </c>
      <c r="L1159" t="b">
        <v>1</v>
      </c>
      <c r="M1159" s="1" t="s">
        <v>1981</v>
      </c>
    </row>
    <row r="1160" spans="1:13" ht="409.6" x14ac:dyDescent="0.2">
      <c r="A1160">
        <v>204546</v>
      </c>
      <c r="B1160" t="s">
        <v>851</v>
      </c>
      <c r="C1160" t="s">
        <v>1846</v>
      </c>
      <c r="D1160" t="s">
        <v>1847</v>
      </c>
      <c r="E1160" t="s">
        <v>1848</v>
      </c>
      <c r="F1160" t="s">
        <v>1849</v>
      </c>
      <c r="G1160" t="s">
        <v>1850</v>
      </c>
      <c r="H1160" t="s">
        <v>1982</v>
      </c>
      <c r="I1160">
        <v>31</v>
      </c>
      <c r="J1160">
        <v>24.682584299999998</v>
      </c>
      <c r="K1160" t="b">
        <v>1</v>
      </c>
      <c r="L1160" t="b">
        <v>1</v>
      </c>
      <c r="M1160" s="1" t="s">
        <v>1983</v>
      </c>
    </row>
    <row r="1161" spans="1:13" ht="409.6" x14ac:dyDescent="0.2">
      <c r="A1161">
        <v>275358</v>
      </c>
      <c r="B1161" t="s">
        <v>851</v>
      </c>
      <c r="C1161" t="s">
        <v>1846</v>
      </c>
      <c r="D1161" t="s">
        <v>1847</v>
      </c>
      <c r="E1161" t="s">
        <v>1848</v>
      </c>
      <c r="F1161" t="s">
        <v>1849</v>
      </c>
      <c r="G1161" t="s">
        <v>1850</v>
      </c>
      <c r="H1161" t="s">
        <v>1984</v>
      </c>
      <c r="I1161">
        <v>31</v>
      </c>
      <c r="J1161">
        <v>24.682584299999998</v>
      </c>
      <c r="K1161" t="b">
        <v>1</v>
      </c>
      <c r="L1161" t="b">
        <v>1</v>
      </c>
      <c r="M1161" s="1" t="s">
        <v>1985</v>
      </c>
    </row>
    <row r="1162" spans="1:13" x14ac:dyDescent="0.2">
      <c r="A1162">
        <v>47065</v>
      </c>
      <c r="B1162" t="s">
        <v>851</v>
      </c>
      <c r="C1162" t="s">
        <v>1846</v>
      </c>
      <c r="D1162" t="s">
        <v>1847</v>
      </c>
      <c r="E1162" t="s">
        <v>1848</v>
      </c>
      <c r="F1162" t="s">
        <v>1849</v>
      </c>
      <c r="G1162" t="s">
        <v>1850</v>
      </c>
      <c r="H1162" t="s">
        <v>1986</v>
      </c>
      <c r="I1162">
        <v>30</v>
      </c>
      <c r="J1162">
        <v>24.682584299999998</v>
      </c>
      <c r="K1162" t="b">
        <v>1</v>
      </c>
      <c r="L1162" t="b">
        <v>1</v>
      </c>
      <c r="M1162" t="s">
        <v>27</v>
      </c>
    </row>
    <row r="1163" spans="1:13" ht="409.6" x14ac:dyDescent="0.2">
      <c r="A1163">
        <v>173524</v>
      </c>
      <c r="B1163" t="s">
        <v>851</v>
      </c>
      <c r="C1163" t="s">
        <v>1846</v>
      </c>
      <c r="D1163" t="s">
        <v>1847</v>
      </c>
      <c r="E1163" t="s">
        <v>1848</v>
      </c>
      <c r="F1163" t="s">
        <v>1849</v>
      </c>
      <c r="G1163" t="s">
        <v>1850</v>
      </c>
      <c r="H1163" t="s">
        <v>1987</v>
      </c>
      <c r="I1163">
        <v>30</v>
      </c>
      <c r="J1163">
        <v>24.682584299999998</v>
      </c>
      <c r="K1163" t="b">
        <v>1</v>
      </c>
      <c r="L1163" t="b">
        <v>1</v>
      </c>
      <c r="M1163" s="1" t="s">
        <v>1988</v>
      </c>
    </row>
    <row r="1164" spans="1:13" x14ac:dyDescent="0.2">
      <c r="A1164">
        <v>98321</v>
      </c>
      <c r="B1164" t="s">
        <v>851</v>
      </c>
      <c r="C1164" t="s">
        <v>1846</v>
      </c>
      <c r="D1164" t="s">
        <v>1847</v>
      </c>
      <c r="E1164" t="s">
        <v>1848</v>
      </c>
      <c r="F1164" t="s">
        <v>1849</v>
      </c>
      <c r="G1164" t="s">
        <v>1850</v>
      </c>
      <c r="H1164" t="s">
        <v>1989</v>
      </c>
      <c r="I1164">
        <v>30</v>
      </c>
      <c r="J1164">
        <v>24.682584299999998</v>
      </c>
      <c r="K1164" t="b">
        <v>1</v>
      </c>
      <c r="L1164" t="b">
        <v>1</v>
      </c>
      <c r="M1164" t="s">
        <v>27</v>
      </c>
    </row>
    <row r="1165" spans="1:13" ht="409.6" x14ac:dyDescent="0.2">
      <c r="A1165">
        <v>140371</v>
      </c>
      <c r="B1165" t="s">
        <v>851</v>
      </c>
      <c r="C1165" t="s">
        <v>1846</v>
      </c>
      <c r="D1165" t="s">
        <v>1847</v>
      </c>
      <c r="E1165" t="s">
        <v>1848</v>
      </c>
      <c r="F1165" t="s">
        <v>1849</v>
      </c>
      <c r="G1165" t="s">
        <v>1850</v>
      </c>
      <c r="H1165" t="s">
        <v>1990</v>
      </c>
      <c r="I1165">
        <v>30</v>
      </c>
      <c r="J1165">
        <v>24.682584299999998</v>
      </c>
      <c r="K1165" t="b">
        <v>1</v>
      </c>
      <c r="L1165" t="b">
        <v>1</v>
      </c>
      <c r="M1165" s="1" t="s">
        <v>1991</v>
      </c>
    </row>
    <row r="1166" spans="1:13" ht="409.6" x14ac:dyDescent="0.2">
      <c r="A1166">
        <v>38008</v>
      </c>
      <c r="B1166" t="s">
        <v>851</v>
      </c>
      <c r="C1166" t="s">
        <v>1846</v>
      </c>
      <c r="D1166" t="s">
        <v>1847</v>
      </c>
      <c r="E1166" t="s">
        <v>1848</v>
      </c>
      <c r="F1166" t="s">
        <v>1849</v>
      </c>
      <c r="G1166" t="s">
        <v>1850</v>
      </c>
      <c r="H1166" t="s">
        <v>1992</v>
      </c>
      <c r="I1166">
        <v>29</v>
      </c>
      <c r="J1166">
        <v>24.682584299999998</v>
      </c>
      <c r="K1166" t="b">
        <v>1</v>
      </c>
      <c r="L1166" t="b">
        <v>1</v>
      </c>
      <c r="M1166" s="1" t="s">
        <v>1993</v>
      </c>
    </row>
    <row r="1167" spans="1:13" ht="409.6" x14ac:dyDescent="0.2">
      <c r="A1167">
        <v>304819</v>
      </c>
      <c r="B1167" t="s">
        <v>851</v>
      </c>
      <c r="C1167" t="s">
        <v>1846</v>
      </c>
      <c r="D1167" t="s">
        <v>1847</v>
      </c>
      <c r="E1167" t="s">
        <v>1848</v>
      </c>
      <c r="F1167" t="s">
        <v>1849</v>
      </c>
      <c r="G1167" t="s">
        <v>1850</v>
      </c>
      <c r="H1167" t="s">
        <v>1994</v>
      </c>
      <c r="I1167">
        <v>29</v>
      </c>
      <c r="J1167">
        <v>24.682584299999998</v>
      </c>
      <c r="K1167" t="b">
        <v>1</v>
      </c>
      <c r="L1167" t="b">
        <v>1</v>
      </c>
      <c r="M1167" s="1" t="s">
        <v>1995</v>
      </c>
    </row>
    <row r="1168" spans="1:13" ht="409.6" x14ac:dyDescent="0.2">
      <c r="A1168">
        <v>133643</v>
      </c>
      <c r="B1168" t="s">
        <v>851</v>
      </c>
      <c r="C1168" t="s">
        <v>1846</v>
      </c>
      <c r="D1168" t="s">
        <v>1847</v>
      </c>
      <c r="E1168" t="s">
        <v>1848</v>
      </c>
      <c r="F1168" t="s">
        <v>1849</v>
      </c>
      <c r="G1168" t="s">
        <v>1850</v>
      </c>
      <c r="H1168" t="s">
        <v>1996</v>
      </c>
      <c r="I1168">
        <v>29</v>
      </c>
      <c r="J1168">
        <v>24.682584299999998</v>
      </c>
      <c r="K1168" t="b">
        <v>1</v>
      </c>
      <c r="L1168" t="b">
        <v>1</v>
      </c>
      <c r="M1168" s="1" t="s">
        <v>1997</v>
      </c>
    </row>
    <row r="1169" spans="1:13" ht="409.6" x14ac:dyDescent="0.2">
      <c r="A1169">
        <v>704773</v>
      </c>
      <c r="B1169" t="s">
        <v>851</v>
      </c>
      <c r="C1169" t="s">
        <v>1846</v>
      </c>
      <c r="D1169" t="s">
        <v>1847</v>
      </c>
      <c r="E1169" t="s">
        <v>1848</v>
      </c>
      <c r="F1169" t="s">
        <v>1849</v>
      </c>
      <c r="G1169" t="s">
        <v>1850</v>
      </c>
      <c r="H1169" t="s">
        <v>1998</v>
      </c>
      <c r="I1169">
        <v>29</v>
      </c>
      <c r="J1169">
        <v>24.682584299999998</v>
      </c>
      <c r="K1169" t="b">
        <v>1</v>
      </c>
      <c r="L1169" t="b">
        <v>1</v>
      </c>
      <c r="M1169" s="1" t="s">
        <v>1999</v>
      </c>
    </row>
    <row r="1170" spans="1:13" ht="409.6" x14ac:dyDescent="0.2">
      <c r="A1170">
        <v>11053</v>
      </c>
      <c r="B1170" t="s">
        <v>851</v>
      </c>
      <c r="C1170" t="s">
        <v>1846</v>
      </c>
      <c r="D1170" t="s">
        <v>1847</v>
      </c>
      <c r="E1170" t="s">
        <v>1848</v>
      </c>
      <c r="F1170" t="s">
        <v>1849</v>
      </c>
      <c r="G1170" t="s">
        <v>1850</v>
      </c>
      <c r="H1170" t="s">
        <v>2000</v>
      </c>
      <c r="I1170">
        <v>29</v>
      </c>
      <c r="J1170">
        <v>24.682584299999998</v>
      </c>
      <c r="K1170" t="b">
        <v>1</v>
      </c>
      <c r="L1170" t="b">
        <v>1</v>
      </c>
      <c r="M1170" s="1" t="s">
        <v>2001</v>
      </c>
    </row>
    <row r="1171" spans="1:13" ht="409.6" x14ac:dyDescent="0.2">
      <c r="A1171">
        <v>137119</v>
      </c>
      <c r="B1171" t="s">
        <v>851</v>
      </c>
      <c r="C1171" t="s">
        <v>1846</v>
      </c>
      <c r="D1171" t="s">
        <v>1847</v>
      </c>
      <c r="E1171" t="s">
        <v>1848</v>
      </c>
      <c r="F1171" t="s">
        <v>1849</v>
      </c>
      <c r="G1171" t="s">
        <v>1850</v>
      </c>
      <c r="H1171" t="s">
        <v>2002</v>
      </c>
      <c r="I1171">
        <v>28</v>
      </c>
      <c r="J1171">
        <v>24.682584299999998</v>
      </c>
      <c r="K1171" t="b">
        <v>1</v>
      </c>
      <c r="L1171" t="b">
        <v>1</v>
      </c>
      <c r="M1171" s="1" t="s">
        <v>2003</v>
      </c>
    </row>
    <row r="1172" spans="1:13" ht="409.6" x14ac:dyDescent="0.2">
      <c r="A1172">
        <v>614441</v>
      </c>
      <c r="B1172" t="s">
        <v>851</v>
      </c>
      <c r="C1172" t="s">
        <v>1846</v>
      </c>
      <c r="D1172" t="s">
        <v>1847</v>
      </c>
      <c r="E1172" t="s">
        <v>1848</v>
      </c>
      <c r="F1172" t="s">
        <v>1849</v>
      </c>
      <c r="G1172" t="s">
        <v>1850</v>
      </c>
      <c r="H1172" t="s">
        <v>2004</v>
      </c>
      <c r="I1172">
        <v>28</v>
      </c>
      <c r="J1172">
        <v>24.682584299999998</v>
      </c>
      <c r="K1172" t="b">
        <v>1</v>
      </c>
      <c r="L1172" t="b">
        <v>1</v>
      </c>
      <c r="M1172" s="1" t="s">
        <v>2005</v>
      </c>
    </row>
    <row r="1173" spans="1:13" ht="409.6" x14ac:dyDescent="0.2">
      <c r="A1173">
        <v>231186</v>
      </c>
      <c r="B1173" t="s">
        <v>851</v>
      </c>
      <c r="C1173" t="s">
        <v>1846</v>
      </c>
      <c r="D1173" t="s">
        <v>1847</v>
      </c>
      <c r="E1173" t="s">
        <v>1848</v>
      </c>
      <c r="F1173" t="s">
        <v>1849</v>
      </c>
      <c r="G1173" t="s">
        <v>1850</v>
      </c>
      <c r="H1173" t="s">
        <v>2006</v>
      </c>
      <c r="I1173">
        <v>28</v>
      </c>
      <c r="J1173">
        <v>24.682584299999998</v>
      </c>
      <c r="K1173" t="b">
        <v>1</v>
      </c>
      <c r="L1173" t="b">
        <v>1</v>
      </c>
      <c r="M1173" s="1" t="s">
        <v>2007</v>
      </c>
    </row>
    <row r="1174" spans="1:13" ht="409.6" x14ac:dyDescent="0.2">
      <c r="A1174">
        <v>538036</v>
      </c>
      <c r="B1174" t="s">
        <v>851</v>
      </c>
      <c r="C1174" t="s">
        <v>1846</v>
      </c>
      <c r="D1174" t="s">
        <v>1847</v>
      </c>
      <c r="E1174" t="s">
        <v>1848</v>
      </c>
      <c r="F1174" t="s">
        <v>1849</v>
      </c>
      <c r="G1174" t="s">
        <v>1850</v>
      </c>
      <c r="H1174" t="s">
        <v>2008</v>
      </c>
      <c r="I1174">
        <v>28</v>
      </c>
      <c r="J1174">
        <v>24.682584299999998</v>
      </c>
      <c r="K1174" t="b">
        <v>1</v>
      </c>
      <c r="L1174" t="b">
        <v>1</v>
      </c>
      <c r="M1174" s="1" t="s">
        <v>2009</v>
      </c>
    </row>
    <row r="1175" spans="1:13" ht="409.6" x14ac:dyDescent="0.2">
      <c r="A1175">
        <v>101182</v>
      </c>
      <c r="B1175" t="s">
        <v>851</v>
      </c>
      <c r="C1175" t="s">
        <v>1846</v>
      </c>
      <c r="D1175" t="s">
        <v>1847</v>
      </c>
      <c r="E1175" t="s">
        <v>1848</v>
      </c>
      <c r="F1175" t="s">
        <v>1849</v>
      </c>
      <c r="G1175" t="s">
        <v>1850</v>
      </c>
      <c r="H1175" t="s">
        <v>2010</v>
      </c>
      <c r="I1175">
        <v>27</v>
      </c>
      <c r="J1175">
        <v>24.682584299999998</v>
      </c>
      <c r="K1175" t="b">
        <v>1</v>
      </c>
      <c r="L1175" t="b">
        <v>1</v>
      </c>
      <c r="M1175" s="1" t="s">
        <v>2011</v>
      </c>
    </row>
    <row r="1176" spans="1:13" x14ac:dyDescent="0.2">
      <c r="A1176">
        <v>136597</v>
      </c>
      <c r="B1176" t="s">
        <v>851</v>
      </c>
      <c r="C1176" t="s">
        <v>1846</v>
      </c>
      <c r="D1176" t="s">
        <v>1847</v>
      </c>
      <c r="E1176" t="s">
        <v>1848</v>
      </c>
      <c r="F1176" t="s">
        <v>1849</v>
      </c>
      <c r="G1176" t="s">
        <v>1850</v>
      </c>
      <c r="H1176" t="s">
        <v>2012</v>
      </c>
      <c r="I1176">
        <v>27</v>
      </c>
      <c r="J1176">
        <v>24.682584299999998</v>
      </c>
      <c r="K1176" t="b">
        <v>1</v>
      </c>
      <c r="L1176" t="b">
        <v>1</v>
      </c>
      <c r="M1176" t="s">
        <v>27</v>
      </c>
    </row>
    <row r="1177" spans="1:13" ht="409.6" x14ac:dyDescent="0.2">
      <c r="A1177">
        <v>408999</v>
      </c>
      <c r="B1177" t="s">
        <v>851</v>
      </c>
      <c r="C1177" t="s">
        <v>1846</v>
      </c>
      <c r="D1177" t="s">
        <v>1847</v>
      </c>
      <c r="E1177" t="s">
        <v>1848</v>
      </c>
      <c r="F1177" t="s">
        <v>1849</v>
      </c>
      <c r="G1177" t="s">
        <v>1850</v>
      </c>
      <c r="H1177" t="s">
        <v>2013</v>
      </c>
      <c r="I1177">
        <v>27</v>
      </c>
      <c r="J1177">
        <v>24.682584299999998</v>
      </c>
      <c r="K1177" t="b">
        <v>1</v>
      </c>
      <c r="L1177" t="b">
        <v>1</v>
      </c>
      <c r="M1177" s="1" t="s">
        <v>2014</v>
      </c>
    </row>
    <row r="1178" spans="1:13" x14ac:dyDescent="0.2">
      <c r="A1178">
        <v>34041</v>
      </c>
      <c r="B1178" t="s">
        <v>851</v>
      </c>
      <c r="C1178" t="s">
        <v>1846</v>
      </c>
      <c r="D1178" t="s">
        <v>1847</v>
      </c>
      <c r="E1178" t="s">
        <v>1848</v>
      </c>
      <c r="F1178" t="s">
        <v>1849</v>
      </c>
      <c r="G1178" t="s">
        <v>1850</v>
      </c>
      <c r="H1178" t="s">
        <v>2015</v>
      </c>
      <c r="I1178">
        <v>27</v>
      </c>
      <c r="J1178">
        <v>24.682584299999998</v>
      </c>
      <c r="K1178" t="b">
        <v>1</v>
      </c>
      <c r="L1178" t="b">
        <v>1</v>
      </c>
      <c r="M1178" t="s">
        <v>27</v>
      </c>
    </row>
    <row r="1179" spans="1:13" ht="409.6" x14ac:dyDescent="0.2">
      <c r="A1179">
        <v>514096</v>
      </c>
      <c r="B1179" t="s">
        <v>851</v>
      </c>
      <c r="C1179" t="s">
        <v>1846</v>
      </c>
      <c r="D1179" t="s">
        <v>1847</v>
      </c>
      <c r="E1179" t="s">
        <v>1848</v>
      </c>
      <c r="F1179" t="s">
        <v>1849</v>
      </c>
      <c r="G1179" t="s">
        <v>1850</v>
      </c>
      <c r="H1179" t="s">
        <v>2016</v>
      </c>
      <c r="I1179">
        <v>27</v>
      </c>
      <c r="J1179">
        <v>24.682584299999998</v>
      </c>
      <c r="K1179" t="b">
        <v>1</v>
      </c>
      <c r="L1179" t="b">
        <v>1</v>
      </c>
      <c r="M1179" s="1" t="s">
        <v>2017</v>
      </c>
    </row>
    <row r="1180" spans="1:13" x14ac:dyDescent="0.2">
      <c r="A1180">
        <v>192643</v>
      </c>
      <c r="B1180" t="s">
        <v>851</v>
      </c>
      <c r="C1180" t="s">
        <v>1846</v>
      </c>
      <c r="D1180" t="s">
        <v>1847</v>
      </c>
      <c r="E1180" t="s">
        <v>1848</v>
      </c>
      <c r="F1180" t="s">
        <v>1849</v>
      </c>
      <c r="G1180" t="s">
        <v>1850</v>
      </c>
      <c r="H1180" t="s">
        <v>2018</v>
      </c>
      <c r="I1180">
        <v>27</v>
      </c>
      <c r="J1180">
        <v>24.682584299999998</v>
      </c>
      <c r="K1180" t="b">
        <v>1</v>
      </c>
      <c r="L1180" t="b">
        <v>1</v>
      </c>
      <c r="M1180" t="s">
        <v>27</v>
      </c>
    </row>
    <row r="1181" spans="1:13" ht="409.6" x14ac:dyDescent="0.2">
      <c r="A1181">
        <v>681281</v>
      </c>
      <c r="B1181" t="s">
        <v>851</v>
      </c>
      <c r="C1181" t="s">
        <v>1846</v>
      </c>
      <c r="D1181" t="s">
        <v>1847</v>
      </c>
      <c r="E1181" t="s">
        <v>1848</v>
      </c>
      <c r="F1181" t="s">
        <v>1849</v>
      </c>
      <c r="G1181" t="s">
        <v>1850</v>
      </c>
      <c r="H1181" t="s">
        <v>2019</v>
      </c>
      <c r="I1181">
        <v>27</v>
      </c>
      <c r="J1181">
        <v>24.682584299999998</v>
      </c>
      <c r="K1181" t="b">
        <v>1</v>
      </c>
      <c r="L1181" t="b">
        <v>1</v>
      </c>
      <c r="M1181" s="1" t="s">
        <v>2020</v>
      </c>
    </row>
    <row r="1182" spans="1:13" x14ac:dyDescent="0.2">
      <c r="A1182">
        <v>188690</v>
      </c>
      <c r="B1182" t="s">
        <v>851</v>
      </c>
      <c r="C1182" t="s">
        <v>1846</v>
      </c>
      <c r="D1182" t="s">
        <v>1847</v>
      </c>
      <c r="E1182" t="s">
        <v>1848</v>
      </c>
      <c r="F1182" t="s">
        <v>1849</v>
      </c>
      <c r="G1182" t="s">
        <v>1850</v>
      </c>
      <c r="H1182" t="s">
        <v>2021</v>
      </c>
      <c r="I1182">
        <v>27</v>
      </c>
      <c r="J1182">
        <v>24.682584299999998</v>
      </c>
      <c r="K1182" t="b">
        <v>1</v>
      </c>
      <c r="L1182" t="b">
        <v>1</v>
      </c>
      <c r="M1182" t="s">
        <v>27</v>
      </c>
    </row>
    <row r="1183" spans="1:13" ht="409.6" x14ac:dyDescent="0.2">
      <c r="A1183">
        <v>317341</v>
      </c>
      <c r="B1183" t="s">
        <v>851</v>
      </c>
      <c r="C1183" t="s">
        <v>1846</v>
      </c>
      <c r="D1183" t="s">
        <v>1847</v>
      </c>
      <c r="E1183" t="s">
        <v>1848</v>
      </c>
      <c r="F1183" t="s">
        <v>1849</v>
      </c>
      <c r="G1183" t="s">
        <v>1850</v>
      </c>
      <c r="H1183" t="s">
        <v>2022</v>
      </c>
      <c r="I1183">
        <v>27</v>
      </c>
      <c r="J1183">
        <v>24.682584299999998</v>
      </c>
      <c r="K1183" t="b">
        <v>1</v>
      </c>
      <c r="L1183" t="b">
        <v>1</v>
      </c>
      <c r="M1183" s="1" t="s">
        <v>2023</v>
      </c>
    </row>
    <row r="1184" spans="1:13" ht="409.6" x14ac:dyDescent="0.2">
      <c r="A1184">
        <v>106759</v>
      </c>
      <c r="B1184" t="s">
        <v>851</v>
      </c>
      <c r="C1184" t="s">
        <v>1846</v>
      </c>
      <c r="D1184" t="s">
        <v>1847</v>
      </c>
      <c r="E1184" t="s">
        <v>1848</v>
      </c>
      <c r="F1184" t="s">
        <v>1849</v>
      </c>
      <c r="G1184" t="s">
        <v>1850</v>
      </c>
      <c r="H1184" t="s">
        <v>2024</v>
      </c>
      <c r="I1184">
        <v>27</v>
      </c>
      <c r="J1184">
        <v>24.682584299999998</v>
      </c>
      <c r="K1184" t="b">
        <v>1</v>
      </c>
      <c r="L1184" t="b">
        <v>1</v>
      </c>
      <c r="M1184" s="1" t="s">
        <v>2025</v>
      </c>
    </row>
    <row r="1185" spans="1:13" ht="409.6" x14ac:dyDescent="0.2">
      <c r="A1185">
        <v>121093</v>
      </c>
      <c r="B1185" t="s">
        <v>851</v>
      </c>
      <c r="C1185" t="s">
        <v>1846</v>
      </c>
      <c r="D1185" t="s">
        <v>1847</v>
      </c>
      <c r="E1185" t="s">
        <v>1848</v>
      </c>
      <c r="F1185" t="s">
        <v>1849</v>
      </c>
      <c r="G1185" t="s">
        <v>1850</v>
      </c>
      <c r="H1185" t="s">
        <v>2026</v>
      </c>
      <c r="I1185">
        <v>27</v>
      </c>
      <c r="J1185">
        <v>24.682584299999998</v>
      </c>
      <c r="K1185" t="b">
        <v>1</v>
      </c>
      <c r="L1185" t="b">
        <v>1</v>
      </c>
      <c r="M1185" s="1" t="s">
        <v>2027</v>
      </c>
    </row>
    <row r="1186" spans="1:13" ht="409.6" x14ac:dyDescent="0.2">
      <c r="A1186">
        <v>399492</v>
      </c>
      <c r="B1186" t="s">
        <v>851</v>
      </c>
      <c r="C1186" t="s">
        <v>1846</v>
      </c>
      <c r="D1186" t="s">
        <v>1847</v>
      </c>
      <c r="E1186" t="s">
        <v>1848</v>
      </c>
      <c r="F1186" t="s">
        <v>1849</v>
      </c>
      <c r="G1186" t="s">
        <v>1850</v>
      </c>
      <c r="H1186" t="s">
        <v>2028</v>
      </c>
      <c r="I1186">
        <v>26</v>
      </c>
      <c r="J1186">
        <v>24.682584299999998</v>
      </c>
      <c r="K1186" t="b">
        <v>1</v>
      </c>
      <c r="L1186" t="b">
        <v>1</v>
      </c>
      <c r="M1186" s="1" t="s">
        <v>2029</v>
      </c>
    </row>
    <row r="1187" spans="1:13" x14ac:dyDescent="0.2">
      <c r="A1187">
        <v>126818</v>
      </c>
      <c r="B1187" t="s">
        <v>851</v>
      </c>
      <c r="C1187" t="s">
        <v>1846</v>
      </c>
      <c r="D1187" t="s">
        <v>1847</v>
      </c>
      <c r="E1187" t="s">
        <v>1848</v>
      </c>
      <c r="F1187" t="s">
        <v>1849</v>
      </c>
      <c r="G1187" t="s">
        <v>1850</v>
      </c>
      <c r="H1187" t="s">
        <v>2030</v>
      </c>
      <c r="I1187">
        <v>26</v>
      </c>
      <c r="J1187">
        <v>24.682584299999998</v>
      </c>
      <c r="K1187" t="b">
        <v>1</v>
      </c>
      <c r="L1187" t="b">
        <v>1</v>
      </c>
      <c r="M1187" t="s">
        <v>27</v>
      </c>
    </row>
    <row r="1188" spans="1:13" ht="409.6" x14ac:dyDescent="0.2">
      <c r="A1188">
        <v>274226</v>
      </c>
      <c r="B1188" t="s">
        <v>851</v>
      </c>
      <c r="C1188" t="s">
        <v>1846</v>
      </c>
      <c r="D1188" t="s">
        <v>1847</v>
      </c>
      <c r="E1188" t="s">
        <v>1848</v>
      </c>
      <c r="F1188" t="s">
        <v>1849</v>
      </c>
      <c r="G1188" t="s">
        <v>1850</v>
      </c>
      <c r="H1188" t="s">
        <v>2031</v>
      </c>
      <c r="I1188">
        <v>26</v>
      </c>
      <c r="J1188">
        <v>24.682584299999998</v>
      </c>
      <c r="K1188" t="b">
        <v>1</v>
      </c>
      <c r="L1188" t="b">
        <v>1</v>
      </c>
      <c r="M1188" s="1" t="s">
        <v>2032</v>
      </c>
    </row>
    <row r="1189" spans="1:13" x14ac:dyDescent="0.2">
      <c r="A1189">
        <v>253519</v>
      </c>
      <c r="B1189" t="s">
        <v>851</v>
      </c>
      <c r="C1189" t="s">
        <v>1846</v>
      </c>
      <c r="D1189" t="s">
        <v>1847</v>
      </c>
      <c r="E1189" t="s">
        <v>1848</v>
      </c>
      <c r="F1189" t="s">
        <v>1849</v>
      </c>
      <c r="G1189" t="s">
        <v>1850</v>
      </c>
      <c r="H1189" t="s">
        <v>2033</v>
      </c>
      <c r="I1189">
        <v>26</v>
      </c>
      <c r="J1189">
        <v>24.682584299999998</v>
      </c>
      <c r="K1189" t="b">
        <v>1</v>
      </c>
      <c r="L1189" t="b">
        <v>1</v>
      </c>
      <c r="M1189" t="s">
        <v>27</v>
      </c>
    </row>
    <row r="1190" spans="1:13" x14ac:dyDescent="0.2">
      <c r="A1190">
        <v>298121</v>
      </c>
      <c r="B1190" t="s">
        <v>851</v>
      </c>
      <c r="C1190" t="s">
        <v>1846</v>
      </c>
      <c r="D1190" t="s">
        <v>1847</v>
      </c>
      <c r="E1190" t="s">
        <v>1848</v>
      </c>
      <c r="F1190" t="s">
        <v>1849</v>
      </c>
      <c r="G1190" t="s">
        <v>1850</v>
      </c>
      <c r="H1190" t="s">
        <v>2034</v>
      </c>
      <c r="I1190">
        <v>26</v>
      </c>
      <c r="J1190">
        <v>24.682584299999998</v>
      </c>
      <c r="K1190" t="b">
        <v>1</v>
      </c>
      <c r="L1190" t="b">
        <v>1</v>
      </c>
      <c r="M1190" t="s">
        <v>27</v>
      </c>
    </row>
    <row r="1191" spans="1:13" ht="409.6" x14ac:dyDescent="0.2">
      <c r="A1191">
        <v>662889</v>
      </c>
      <c r="B1191" t="s">
        <v>851</v>
      </c>
      <c r="C1191" t="s">
        <v>1846</v>
      </c>
      <c r="D1191" t="s">
        <v>1847</v>
      </c>
      <c r="E1191" t="s">
        <v>1848</v>
      </c>
      <c r="F1191" t="s">
        <v>1849</v>
      </c>
      <c r="G1191" t="s">
        <v>1850</v>
      </c>
      <c r="H1191" t="s">
        <v>2035</v>
      </c>
      <c r="I1191">
        <v>26</v>
      </c>
      <c r="J1191">
        <v>24.682584299999998</v>
      </c>
      <c r="K1191" t="b">
        <v>1</v>
      </c>
      <c r="L1191" t="b">
        <v>1</v>
      </c>
      <c r="M1191" s="1" t="s">
        <v>2036</v>
      </c>
    </row>
    <row r="1192" spans="1:13" ht="409.6" x14ac:dyDescent="0.2">
      <c r="A1192">
        <v>210266</v>
      </c>
      <c r="B1192" t="s">
        <v>851</v>
      </c>
      <c r="C1192" t="s">
        <v>1846</v>
      </c>
      <c r="D1192" t="s">
        <v>1847</v>
      </c>
      <c r="E1192" t="s">
        <v>1848</v>
      </c>
      <c r="F1192" t="s">
        <v>1849</v>
      </c>
      <c r="G1192" t="s">
        <v>1850</v>
      </c>
      <c r="H1192" t="s">
        <v>2037</v>
      </c>
      <c r="I1192">
        <v>26</v>
      </c>
      <c r="J1192">
        <v>24.682584299999998</v>
      </c>
      <c r="K1192" t="b">
        <v>1</v>
      </c>
      <c r="L1192" t="b">
        <v>1</v>
      </c>
      <c r="M1192" s="1" t="s">
        <v>2038</v>
      </c>
    </row>
    <row r="1193" spans="1:13" ht="409.6" x14ac:dyDescent="0.2">
      <c r="A1193">
        <v>571610</v>
      </c>
      <c r="B1193" t="s">
        <v>851</v>
      </c>
      <c r="C1193" t="s">
        <v>1846</v>
      </c>
      <c r="D1193" t="s">
        <v>1847</v>
      </c>
      <c r="E1193" t="s">
        <v>1848</v>
      </c>
      <c r="F1193" t="s">
        <v>1849</v>
      </c>
      <c r="G1193" t="s">
        <v>1850</v>
      </c>
      <c r="H1193" t="s">
        <v>2039</v>
      </c>
      <c r="I1193">
        <v>26</v>
      </c>
      <c r="J1193">
        <v>24.682584299999998</v>
      </c>
      <c r="K1193" t="b">
        <v>1</v>
      </c>
      <c r="L1193" t="b">
        <v>1</v>
      </c>
      <c r="M1193" s="1" t="s">
        <v>2040</v>
      </c>
    </row>
    <row r="1194" spans="1:13" ht="409.6" x14ac:dyDescent="0.2">
      <c r="A1194">
        <v>337809</v>
      </c>
      <c r="B1194" t="s">
        <v>851</v>
      </c>
      <c r="C1194" t="s">
        <v>1846</v>
      </c>
      <c r="D1194" t="s">
        <v>1847</v>
      </c>
      <c r="E1194" t="s">
        <v>1848</v>
      </c>
      <c r="F1194" t="s">
        <v>1849</v>
      </c>
      <c r="G1194" t="s">
        <v>1850</v>
      </c>
      <c r="H1194" t="s">
        <v>2041</v>
      </c>
      <c r="I1194">
        <v>26</v>
      </c>
      <c r="J1194">
        <v>24.682584299999998</v>
      </c>
      <c r="K1194" t="b">
        <v>1</v>
      </c>
      <c r="L1194" t="b">
        <v>1</v>
      </c>
      <c r="M1194" s="1" t="s">
        <v>2042</v>
      </c>
    </row>
    <row r="1195" spans="1:13" x14ac:dyDescent="0.2">
      <c r="A1195">
        <v>623416</v>
      </c>
      <c r="B1195" t="s">
        <v>851</v>
      </c>
      <c r="C1195" t="s">
        <v>1846</v>
      </c>
      <c r="D1195" t="s">
        <v>1847</v>
      </c>
      <c r="E1195" t="s">
        <v>1848</v>
      </c>
      <c r="F1195" t="s">
        <v>1849</v>
      </c>
      <c r="G1195" t="s">
        <v>1850</v>
      </c>
      <c r="H1195" t="s">
        <v>2043</v>
      </c>
      <c r="I1195">
        <v>26</v>
      </c>
      <c r="J1195">
        <v>24.682584299999998</v>
      </c>
      <c r="K1195" t="b">
        <v>1</v>
      </c>
      <c r="L1195" t="b">
        <v>1</v>
      </c>
      <c r="M1195" t="s">
        <v>27</v>
      </c>
    </row>
    <row r="1196" spans="1:13" x14ac:dyDescent="0.2">
      <c r="A1196">
        <v>312204</v>
      </c>
      <c r="B1196" t="s">
        <v>851</v>
      </c>
      <c r="C1196" t="s">
        <v>1846</v>
      </c>
      <c r="D1196" t="s">
        <v>1847</v>
      </c>
      <c r="E1196" t="s">
        <v>1848</v>
      </c>
      <c r="F1196" t="s">
        <v>1849</v>
      </c>
      <c r="G1196" t="s">
        <v>1850</v>
      </c>
      <c r="H1196" t="s">
        <v>2044</v>
      </c>
      <c r="I1196">
        <v>25</v>
      </c>
      <c r="J1196">
        <v>24.682584299999998</v>
      </c>
      <c r="K1196" t="b">
        <v>1</v>
      </c>
      <c r="L1196" t="b">
        <v>1</v>
      </c>
      <c r="M1196" t="s">
        <v>27</v>
      </c>
    </row>
    <row r="1197" spans="1:13" ht="409.6" x14ac:dyDescent="0.2">
      <c r="A1197">
        <v>16559</v>
      </c>
      <c r="B1197" t="s">
        <v>851</v>
      </c>
      <c r="C1197" t="s">
        <v>1846</v>
      </c>
      <c r="D1197" t="s">
        <v>1847</v>
      </c>
      <c r="E1197" t="s">
        <v>1848</v>
      </c>
      <c r="F1197" t="s">
        <v>1849</v>
      </c>
      <c r="G1197" t="s">
        <v>1850</v>
      </c>
      <c r="H1197" t="s">
        <v>2045</v>
      </c>
      <c r="I1197">
        <v>25</v>
      </c>
      <c r="J1197">
        <v>24.682584299999998</v>
      </c>
      <c r="K1197" t="b">
        <v>1</v>
      </c>
      <c r="L1197" t="b">
        <v>1</v>
      </c>
      <c r="M1197" s="1" t="s">
        <v>2046</v>
      </c>
    </row>
    <row r="1198" spans="1:13" ht="409.6" x14ac:dyDescent="0.2">
      <c r="A1198">
        <v>522023</v>
      </c>
      <c r="B1198" t="s">
        <v>851</v>
      </c>
      <c r="C1198" t="s">
        <v>1846</v>
      </c>
      <c r="D1198" t="s">
        <v>1847</v>
      </c>
      <c r="E1198" t="s">
        <v>1848</v>
      </c>
      <c r="F1198" t="s">
        <v>1849</v>
      </c>
      <c r="G1198" t="s">
        <v>1850</v>
      </c>
      <c r="H1198" t="s">
        <v>2047</v>
      </c>
      <c r="I1198">
        <v>25</v>
      </c>
      <c r="J1198">
        <v>24.682584299999998</v>
      </c>
      <c r="K1198" t="b">
        <v>1</v>
      </c>
      <c r="L1198" t="b">
        <v>1</v>
      </c>
      <c r="M1198" s="1" t="s">
        <v>2048</v>
      </c>
    </row>
    <row r="1199" spans="1:13" ht="409.6" x14ac:dyDescent="0.2">
      <c r="A1199">
        <v>131363</v>
      </c>
      <c r="B1199" t="s">
        <v>851</v>
      </c>
      <c r="C1199" t="s">
        <v>1846</v>
      </c>
      <c r="D1199" t="s">
        <v>1847</v>
      </c>
      <c r="E1199" t="s">
        <v>1848</v>
      </c>
      <c r="F1199" t="s">
        <v>1849</v>
      </c>
      <c r="G1199" t="s">
        <v>1850</v>
      </c>
      <c r="H1199" t="s">
        <v>2049</v>
      </c>
      <c r="I1199">
        <v>25</v>
      </c>
      <c r="J1199">
        <v>24.682584299999998</v>
      </c>
      <c r="K1199" t="b">
        <v>1</v>
      </c>
      <c r="L1199" t="b">
        <v>1</v>
      </c>
      <c r="M1199" s="1" t="s">
        <v>2050</v>
      </c>
    </row>
    <row r="1200" spans="1:13" ht="409.6" x14ac:dyDescent="0.2">
      <c r="A1200">
        <v>91512</v>
      </c>
      <c r="B1200" t="s">
        <v>851</v>
      </c>
      <c r="C1200" t="s">
        <v>1846</v>
      </c>
      <c r="D1200" t="s">
        <v>1847</v>
      </c>
      <c r="E1200" t="s">
        <v>1848</v>
      </c>
      <c r="F1200" t="s">
        <v>1849</v>
      </c>
      <c r="G1200" t="s">
        <v>1850</v>
      </c>
      <c r="H1200" t="s">
        <v>2051</v>
      </c>
      <c r="I1200">
        <v>25</v>
      </c>
      <c r="J1200">
        <v>24.682584299999998</v>
      </c>
      <c r="K1200" t="b">
        <v>1</v>
      </c>
      <c r="L1200" t="b">
        <v>1</v>
      </c>
      <c r="M1200" s="1" t="s">
        <v>2052</v>
      </c>
    </row>
    <row r="1201" spans="1:13" ht="409.6" x14ac:dyDescent="0.2">
      <c r="A1201">
        <v>15023</v>
      </c>
      <c r="B1201" t="s">
        <v>851</v>
      </c>
      <c r="C1201" t="s">
        <v>1846</v>
      </c>
      <c r="D1201" t="s">
        <v>1847</v>
      </c>
      <c r="E1201" t="s">
        <v>1848</v>
      </c>
      <c r="F1201" t="s">
        <v>1849</v>
      </c>
      <c r="G1201" t="s">
        <v>1850</v>
      </c>
      <c r="H1201" t="s">
        <v>2053</v>
      </c>
      <c r="I1201">
        <v>25</v>
      </c>
      <c r="J1201">
        <v>24.682584299999998</v>
      </c>
      <c r="K1201" t="b">
        <v>1</v>
      </c>
      <c r="L1201" t="b">
        <v>1</v>
      </c>
      <c r="M1201" s="1" t="s">
        <v>2054</v>
      </c>
    </row>
    <row r="1202" spans="1:13" ht="409.6" x14ac:dyDescent="0.2">
      <c r="A1202">
        <v>91160</v>
      </c>
      <c r="B1202" t="s">
        <v>851</v>
      </c>
      <c r="C1202" t="s">
        <v>1846</v>
      </c>
      <c r="D1202" t="s">
        <v>1847</v>
      </c>
      <c r="E1202" t="s">
        <v>1848</v>
      </c>
      <c r="F1202" t="s">
        <v>1849</v>
      </c>
      <c r="G1202" t="s">
        <v>1850</v>
      </c>
      <c r="H1202" t="s">
        <v>2055</v>
      </c>
      <c r="I1202">
        <v>25</v>
      </c>
      <c r="J1202">
        <v>24.682584299999998</v>
      </c>
      <c r="K1202" t="b">
        <v>1</v>
      </c>
      <c r="L1202" t="b">
        <v>1</v>
      </c>
      <c r="M1202" s="1" t="s">
        <v>2056</v>
      </c>
    </row>
    <row r="1203" spans="1:13" x14ac:dyDescent="0.2">
      <c r="A1203">
        <v>60229</v>
      </c>
      <c r="B1203" t="s">
        <v>851</v>
      </c>
      <c r="C1203" t="s">
        <v>1846</v>
      </c>
      <c r="D1203" t="s">
        <v>1847</v>
      </c>
      <c r="E1203" t="s">
        <v>1848</v>
      </c>
      <c r="F1203" t="s">
        <v>1849</v>
      </c>
      <c r="G1203" t="s">
        <v>1850</v>
      </c>
      <c r="H1203" t="s">
        <v>2057</v>
      </c>
      <c r="I1203">
        <v>25</v>
      </c>
      <c r="J1203">
        <v>24.682584299999998</v>
      </c>
      <c r="K1203" t="b">
        <v>1</v>
      </c>
      <c r="L1203" t="b">
        <v>1</v>
      </c>
      <c r="M1203" t="s">
        <v>27</v>
      </c>
    </row>
    <row r="1204" spans="1:13" ht="409.6" x14ac:dyDescent="0.2">
      <c r="A1204">
        <v>31586</v>
      </c>
      <c r="B1204" t="s">
        <v>851</v>
      </c>
      <c r="C1204" t="s">
        <v>1846</v>
      </c>
      <c r="D1204" t="s">
        <v>1847</v>
      </c>
      <c r="E1204" t="s">
        <v>1848</v>
      </c>
      <c r="F1204" t="s">
        <v>1849</v>
      </c>
      <c r="G1204" t="s">
        <v>1850</v>
      </c>
      <c r="H1204" t="s">
        <v>2058</v>
      </c>
      <c r="I1204">
        <v>25</v>
      </c>
      <c r="J1204">
        <v>24.682584299999998</v>
      </c>
      <c r="K1204" t="b">
        <v>1</v>
      </c>
      <c r="L1204" t="b">
        <v>1</v>
      </c>
      <c r="M1204" s="1" t="s">
        <v>2059</v>
      </c>
    </row>
    <row r="1205" spans="1:13" ht="409.6" x14ac:dyDescent="0.2">
      <c r="A1205">
        <v>363862</v>
      </c>
      <c r="B1205" t="s">
        <v>851</v>
      </c>
      <c r="C1205" t="s">
        <v>1846</v>
      </c>
      <c r="D1205" t="s">
        <v>1847</v>
      </c>
      <c r="E1205" t="s">
        <v>1848</v>
      </c>
      <c r="F1205" t="s">
        <v>1849</v>
      </c>
      <c r="G1205" t="s">
        <v>1850</v>
      </c>
      <c r="H1205" t="s">
        <v>2060</v>
      </c>
      <c r="I1205">
        <v>24</v>
      </c>
      <c r="J1205">
        <v>24.682584299999998</v>
      </c>
      <c r="K1205" t="b">
        <v>1</v>
      </c>
      <c r="L1205" t="b">
        <v>1</v>
      </c>
      <c r="M1205" s="1" t="s">
        <v>2061</v>
      </c>
    </row>
    <row r="1206" spans="1:13" ht="409.6" x14ac:dyDescent="0.2">
      <c r="A1206">
        <v>156155</v>
      </c>
      <c r="B1206" t="s">
        <v>851</v>
      </c>
      <c r="C1206" t="s">
        <v>1846</v>
      </c>
      <c r="D1206" t="s">
        <v>1847</v>
      </c>
      <c r="E1206" t="s">
        <v>1848</v>
      </c>
      <c r="F1206" t="s">
        <v>1849</v>
      </c>
      <c r="G1206" t="s">
        <v>1850</v>
      </c>
      <c r="H1206" t="s">
        <v>2062</v>
      </c>
      <c r="I1206">
        <v>24</v>
      </c>
      <c r="J1206">
        <v>24.682584299999998</v>
      </c>
      <c r="K1206" t="b">
        <v>1</v>
      </c>
      <c r="L1206" t="b">
        <v>1</v>
      </c>
      <c r="M1206" s="1" t="s">
        <v>2063</v>
      </c>
    </row>
    <row r="1207" spans="1:13" ht="409.6" x14ac:dyDescent="0.2">
      <c r="A1207">
        <v>23941</v>
      </c>
      <c r="B1207" t="s">
        <v>851</v>
      </c>
      <c r="C1207" t="s">
        <v>1846</v>
      </c>
      <c r="D1207" t="s">
        <v>1847</v>
      </c>
      <c r="E1207" t="s">
        <v>1848</v>
      </c>
      <c r="F1207" t="s">
        <v>1849</v>
      </c>
      <c r="G1207" t="s">
        <v>1850</v>
      </c>
      <c r="H1207" t="s">
        <v>2064</v>
      </c>
      <c r="I1207">
        <v>24</v>
      </c>
      <c r="J1207">
        <v>24.682584299999998</v>
      </c>
      <c r="K1207" t="b">
        <v>1</v>
      </c>
      <c r="L1207" t="b">
        <v>1</v>
      </c>
      <c r="M1207" s="1" t="s">
        <v>2065</v>
      </c>
    </row>
    <row r="1208" spans="1:13" ht="409.6" x14ac:dyDescent="0.2">
      <c r="A1208">
        <v>42027</v>
      </c>
      <c r="B1208" t="s">
        <v>851</v>
      </c>
      <c r="C1208" t="s">
        <v>1846</v>
      </c>
      <c r="D1208" t="s">
        <v>1847</v>
      </c>
      <c r="E1208" t="s">
        <v>1848</v>
      </c>
      <c r="F1208" t="s">
        <v>1849</v>
      </c>
      <c r="G1208" t="s">
        <v>1850</v>
      </c>
      <c r="H1208" t="s">
        <v>2066</v>
      </c>
      <c r="I1208">
        <v>24</v>
      </c>
      <c r="J1208">
        <v>24.682584299999998</v>
      </c>
      <c r="K1208" t="b">
        <v>1</v>
      </c>
      <c r="L1208" t="b">
        <v>1</v>
      </c>
      <c r="M1208" s="1" t="s">
        <v>2067</v>
      </c>
    </row>
    <row r="1209" spans="1:13" ht="409.6" x14ac:dyDescent="0.2">
      <c r="A1209">
        <v>543158</v>
      </c>
      <c r="B1209" t="s">
        <v>851</v>
      </c>
      <c r="C1209" t="s">
        <v>1846</v>
      </c>
      <c r="D1209" t="s">
        <v>1847</v>
      </c>
      <c r="E1209" t="s">
        <v>1848</v>
      </c>
      <c r="F1209" t="s">
        <v>1849</v>
      </c>
      <c r="G1209" t="s">
        <v>1850</v>
      </c>
      <c r="H1209" t="s">
        <v>2068</v>
      </c>
      <c r="I1209">
        <v>24</v>
      </c>
      <c r="J1209">
        <v>24.682584299999998</v>
      </c>
      <c r="K1209" t="b">
        <v>1</v>
      </c>
      <c r="L1209" t="b">
        <v>1</v>
      </c>
      <c r="M1209" s="1" t="s">
        <v>2069</v>
      </c>
    </row>
    <row r="1210" spans="1:13" ht="409.6" x14ac:dyDescent="0.2">
      <c r="A1210">
        <v>486250</v>
      </c>
      <c r="B1210" t="s">
        <v>851</v>
      </c>
      <c r="C1210" t="s">
        <v>1846</v>
      </c>
      <c r="D1210" t="s">
        <v>1847</v>
      </c>
      <c r="E1210" t="s">
        <v>1848</v>
      </c>
      <c r="F1210" t="s">
        <v>1849</v>
      </c>
      <c r="G1210" t="s">
        <v>1850</v>
      </c>
      <c r="H1210" t="s">
        <v>2070</v>
      </c>
      <c r="I1210">
        <v>24</v>
      </c>
      <c r="J1210">
        <v>24.682584299999998</v>
      </c>
      <c r="K1210" t="b">
        <v>1</v>
      </c>
      <c r="L1210" t="b">
        <v>1</v>
      </c>
      <c r="M1210" s="1" t="s">
        <v>2071</v>
      </c>
    </row>
    <row r="1211" spans="1:13" ht="409.6" x14ac:dyDescent="0.2">
      <c r="A1211">
        <v>355996</v>
      </c>
      <c r="B1211" t="s">
        <v>851</v>
      </c>
      <c r="C1211" t="s">
        <v>1846</v>
      </c>
      <c r="D1211" t="s">
        <v>1847</v>
      </c>
      <c r="E1211" t="s">
        <v>1848</v>
      </c>
      <c r="F1211" t="s">
        <v>1849</v>
      </c>
      <c r="G1211" t="s">
        <v>1850</v>
      </c>
      <c r="H1211" t="s">
        <v>2072</v>
      </c>
      <c r="I1211">
        <v>24</v>
      </c>
      <c r="J1211">
        <v>24.682584299999998</v>
      </c>
      <c r="K1211" t="b">
        <v>1</v>
      </c>
      <c r="L1211" t="b">
        <v>1</v>
      </c>
      <c r="M1211" s="1" t="s">
        <v>2073</v>
      </c>
    </row>
    <row r="1212" spans="1:13" x14ac:dyDescent="0.2">
      <c r="A1212">
        <v>74946</v>
      </c>
      <c r="B1212" t="s">
        <v>851</v>
      </c>
      <c r="C1212" t="s">
        <v>1846</v>
      </c>
      <c r="D1212" t="s">
        <v>1847</v>
      </c>
      <c r="E1212" t="s">
        <v>1848</v>
      </c>
      <c r="F1212" t="s">
        <v>1849</v>
      </c>
      <c r="G1212" t="s">
        <v>1850</v>
      </c>
      <c r="H1212" t="s">
        <v>2074</v>
      </c>
      <c r="I1212">
        <v>24</v>
      </c>
      <c r="J1212">
        <v>24.682584299999998</v>
      </c>
      <c r="K1212" t="b">
        <v>1</v>
      </c>
      <c r="L1212" t="b">
        <v>1</v>
      </c>
      <c r="M1212" t="s">
        <v>27</v>
      </c>
    </row>
    <row r="1213" spans="1:13" x14ac:dyDescent="0.2">
      <c r="A1213">
        <v>444157</v>
      </c>
      <c r="B1213" t="s">
        <v>851</v>
      </c>
      <c r="C1213" t="s">
        <v>1846</v>
      </c>
      <c r="D1213" t="s">
        <v>1847</v>
      </c>
      <c r="E1213" t="s">
        <v>1848</v>
      </c>
      <c r="F1213" t="s">
        <v>1849</v>
      </c>
      <c r="G1213" t="s">
        <v>1850</v>
      </c>
      <c r="H1213" t="s">
        <v>2075</v>
      </c>
      <c r="I1213">
        <v>24</v>
      </c>
      <c r="J1213">
        <v>24.682584299999998</v>
      </c>
      <c r="K1213" t="b">
        <v>1</v>
      </c>
      <c r="L1213" t="b">
        <v>1</v>
      </c>
      <c r="M1213" t="s">
        <v>27</v>
      </c>
    </row>
    <row r="1214" spans="1:13" x14ac:dyDescent="0.2">
      <c r="A1214">
        <v>380421</v>
      </c>
      <c r="B1214" t="s">
        <v>851</v>
      </c>
      <c r="C1214" t="s">
        <v>1846</v>
      </c>
      <c r="D1214" t="s">
        <v>1847</v>
      </c>
      <c r="E1214" t="s">
        <v>1848</v>
      </c>
      <c r="F1214" t="s">
        <v>1849</v>
      </c>
      <c r="G1214" t="s">
        <v>1850</v>
      </c>
      <c r="H1214" t="s">
        <v>2076</v>
      </c>
      <c r="I1214">
        <v>23</v>
      </c>
      <c r="J1214">
        <v>24.682584299999998</v>
      </c>
      <c r="K1214" t="b">
        <v>1</v>
      </c>
      <c r="L1214" t="b">
        <v>1</v>
      </c>
      <c r="M1214" t="s">
        <v>27</v>
      </c>
    </row>
    <row r="1215" spans="1:13" ht="409.6" x14ac:dyDescent="0.2">
      <c r="A1215">
        <v>71636</v>
      </c>
      <c r="B1215" t="s">
        <v>851</v>
      </c>
      <c r="C1215" t="s">
        <v>1846</v>
      </c>
      <c r="D1215" t="s">
        <v>1847</v>
      </c>
      <c r="E1215" t="s">
        <v>1848</v>
      </c>
      <c r="F1215" t="s">
        <v>1849</v>
      </c>
      <c r="G1215" t="s">
        <v>1850</v>
      </c>
      <c r="H1215" t="s">
        <v>2077</v>
      </c>
      <c r="I1215">
        <v>23</v>
      </c>
      <c r="J1215">
        <v>24.682584299999998</v>
      </c>
      <c r="K1215" t="b">
        <v>1</v>
      </c>
      <c r="L1215" t="b">
        <v>1</v>
      </c>
      <c r="M1215" s="1" t="s">
        <v>2078</v>
      </c>
    </row>
    <row r="1216" spans="1:13" ht="409.6" x14ac:dyDescent="0.2">
      <c r="A1216">
        <v>17043</v>
      </c>
      <c r="B1216" t="s">
        <v>851</v>
      </c>
      <c r="C1216" t="s">
        <v>1846</v>
      </c>
      <c r="D1216" t="s">
        <v>1847</v>
      </c>
      <c r="E1216" t="s">
        <v>1848</v>
      </c>
      <c r="F1216" t="s">
        <v>1849</v>
      </c>
      <c r="G1216" t="s">
        <v>1850</v>
      </c>
      <c r="H1216" t="s">
        <v>2079</v>
      </c>
      <c r="I1216">
        <v>23</v>
      </c>
      <c r="J1216">
        <v>24.682584299999998</v>
      </c>
      <c r="K1216" t="b">
        <v>1</v>
      </c>
      <c r="L1216" t="b">
        <v>1</v>
      </c>
      <c r="M1216" s="1" t="s">
        <v>2080</v>
      </c>
    </row>
    <row r="1217" spans="1:13" x14ac:dyDescent="0.2">
      <c r="A1217">
        <v>369990</v>
      </c>
      <c r="B1217" t="s">
        <v>851</v>
      </c>
      <c r="C1217" t="s">
        <v>1846</v>
      </c>
      <c r="D1217" t="s">
        <v>1847</v>
      </c>
      <c r="E1217" t="s">
        <v>1848</v>
      </c>
      <c r="F1217" t="s">
        <v>1849</v>
      </c>
      <c r="G1217" t="s">
        <v>1850</v>
      </c>
      <c r="H1217" t="s">
        <v>2081</v>
      </c>
      <c r="I1217">
        <v>23</v>
      </c>
      <c r="J1217">
        <v>24.682584299999998</v>
      </c>
      <c r="K1217" t="b">
        <v>1</v>
      </c>
      <c r="L1217" t="b">
        <v>1</v>
      </c>
      <c r="M1217" t="s">
        <v>27</v>
      </c>
    </row>
    <row r="1218" spans="1:13" ht="409.6" x14ac:dyDescent="0.2">
      <c r="A1218">
        <v>89475</v>
      </c>
      <c r="B1218" t="s">
        <v>851</v>
      </c>
      <c r="C1218" t="s">
        <v>1846</v>
      </c>
      <c r="D1218" t="s">
        <v>1847</v>
      </c>
      <c r="E1218" t="s">
        <v>1848</v>
      </c>
      <c r="F1218" t="s">
        <v>1849</v>
      </c>
      <c r="G1218" t="s">
        <v>1850</v>
      </c>
      <c r="H1218" t="s">
        <v>2082</v>
      </c>
      <c r="I1218">
        <v>23</v>
      </c>
      <c r="J1218">
        <v>24.682584299999998</v>
      </c>
      <c r="K1218" t="b">
        <v>1</v>
      </c>
      <c r="L1218" t="b">
        <v>1</v>
      </c>
      <c r="M1218" s="1" t="s">
        <v>2083</v>
      </c>
    </row>
    <row r="1219" spans="1:13" ht="409.6" x14ac:dyDescent="0.2">
      <c r="A1219">
        <v>624361</v>
      </c>
      <c r="B1219" t="s">
        <v>851</v>
      </c>
      <c r="C1219" t="s">
        <v>1846</v>
      </c>
      <c r="D1219" t="s">
        <v>1847</v>
      </c>
      <c r="E1219" t="s">
        <v>1848</v>
      </c>
      <c r="F1219" t="s">
        <v>1849</v>
      </c>
      <c r="G1219" t="s">
        <v>1850</v>
      </c>
      <c r="H1219" t="s">
        <v>2084</v>
      </c>
      <c r="I1219">
        <v>23</v>
      </c>
      <c r="J1219">
        <v>24.682584299999998</v>
      </c>
      <c r="K1219" t="b">
        <v>1</v>
      </c>
      <c r="L1219" t="b">
        <v>1</v>
      </c>
      <c r="M1219" s="1" t="s">
        <v>2085</v>
      </c>
    </row>
    <row r="1220" spans="1:13" ht="409.6" x14ac:dyDescent="0.2">
      <c r="A1220">
        <v>36245</v>
      </c>
      <c r="B1220" t="s">
        <v>851</v>
      </c>
      <c r="C1220" t="s">
        <v>1846</v>
      </c>
      <c r="D1220" t="s">
        <v>1847</v>
      </c>
      <c r="E1220" t="s">
        <v>1848</v>
      </c>
      <c r="F1220" t="s">
        <v>1849</v>
      </c>
      <c r="G1220" t="s">
        <v>1850</v>
      </c>
      <c r="H1220" t="s">
        <v>2086</v>
      </c>
      <c r="I1220">
        <v>23</v>
      </c>
      <c r="J1220">
        <v>24.682584299999998</v>
      </c>
      <c r="K1220" t="b">
        <v>1</v>
      </c>
      <c r="L1220" t="b">
        <v>1</v>
      </c>
      <c r="M1220" s="1" t="s">
        <v>2087</v>
      </c>
    </row>
    <row r="1221" spans="1:13" x14ac:dyDescent="0.2">
      <c r="A1221">
        <v>422976</v>
      </c>
      <c r="B1221" t="s">
        <v>851</v>
      </c>
      <c r="C1221" t="s">
        <v>1846</v>
      </c>
      <c r="D1221" t="s">
        <v>1847</v>
      </c>
      <c r="E1221" t="s">
        <v>1848</v>
      </c>
      <c r="F1221" t="s">
        <v>1849</v>
      </c>
      <c r="G1221" t="s">
        <v>1850</v>
      </c>
      <c r="H1221" t="s">
        <v>2088</v>
      </c>
      <c r="I1221">
        <v>23</v>
      </c>
      <c r="J1221">
        <v>24.682584299999998</v>
      </c>
      <c r="K1221" t="b">
        <v>1</v>
      </c>
      <c r="L1221" t="b">
        <v>1</v>
      </c>
      <c r="M1221" t="s">
        <v>27</v>
      </c>
    </row>
    <row r="1222" spans="1:13" ht="409.6" x14ac:dyDescent="0.2">
      <c r="A1222">
        <v>27565</v>
      </c>
      <c r="B1222" t="s">
        <v>851</v>
      </c>
      <c r="C1222" t="s">
        <v>1846</v>
      </c>
      <c r="D1222" t="s">
        <v>1847</v>
      </c>
      <c r="E1222" t="s">
        <v>1848</v>
      </c>
      <c r="F1222" t="s">
        <v>1849</v>
      </c>
      <c r="G1222" t="s">
        <v>1850</v>
      </c>
      <c r="H1222" t="s">
        <v>2089</v>
      </c>
      <c r="I1222">
        <v>23</v>
      </c>
      <c r="J1222">
        <v>24.682584299999998</v>
      </c>
      <c r="K1222" t="b">
        <v>1</v>
      </c>
      <c r="L1222" t="b">
        <v>1</v>
      </c>
      <c r="M1222" s="1" t="s">
        <v>2090</v>
      </c>
    </row>
    <row r="1223" spans="1:13" ht="409.6" x14ac:dyDescent="0.2">
      <c r="A1223">
        <v>415771</v>
      </c>
      <c r="B1223" t="s">
        <v>851</v>
      </c>
      <c r="C1223" t="s">
        <v>1846</v>
      </c>
      <c r="D1223" t="s">
        <v>1847</v>
      </c>
      <c r="E1223" t="s">
        <v>1848</v>
      </c>
      <c r="F1223" t="s">
        <v>1849</v>
      </c>
      <c r="G1223" t="s">
        <v>1850</v>
      </c>
      <c r="H1223" t="s">
        <v>2091</v>
      </c>
      <c r="I1223">
        <v>22</v>
      </c>
      <c r="J1223">
        <v>24.682584299999998</v>
      </c>
      <c r="K1223" t="b">
        <v>1</v>
      </c>
      <c r="L1223" t="b">
        <v>1</v>
      </c>
      <c r="M1223" s="1" t="s">
        <v>2092</v>
      </c>
    </row>
    <row r="1224" spans="1:13" x14ac:dyDescent="0.2">
      <c r="A1224">
        <v>134125</v>
      </c>
      <c r="B1224" t="s">
        <v>851</v>
      </c>
      <c r="C1224" t="s">
        <v>1846</v>
      </c>
      <c r="D1224" t="s">
        <v>1847</v>
      </c>
      <c r="E1224" t="s">
        <v>1848</v>
      </c>
      <c r="F1224" t="s">
        <v>1849</v>
      </c>
      <c r="G1224" t="s">
        <v>1850</v>
      </c>
      <c r="H1224" t="s">
        <v>2093</v>
      </c>
      <c r="I1224">
        <v>22</v>
      </c>
      <c r="J1224">
        <v>24.682584299999998</v>
      </c>
      <c r="K1224" t="b">
        <v>1</v>
      </c>
      <c r="L1224" t="b">
        <v>1</v>
      </c>
      <c r="M1224" t="s">
        <v>27</v>
      </c>
    </row>
    <row r="1225" spans="1:13" x14ac:dyDescent="0.2">
      <c r="A1225">
        <v>37853</v>
      </c>
      <c r="B1225" t="s">
        <v>851</v>
      </c>
      <c r="C1225" t="s">
        <v>1846</v>
      </c>
      <c r="D1225" t="s">
        <v>1847</v>
      </c>
      <c r="E1225" t="s">
        <v>1848</v>
      </c>
      <c r="F1225" t="s">
        <v>1849</v>
      </c>
      <c r="G1225" t="s">
        <v>1850</v>
      </c>
      <c r="H1225" t="s">
        <v>2094</v>
      </c>
      <c r="I1225">
        <v>22</v>
      </c>
      <c r="J1225">
        <v>24.682584299999998</v>
      </c>
      <c r="K1225" t="b">
        <v>1</v>
      </c>
      <c r="L1225" t="b">
        <v>1</v>
      </c>
      <c r="M1225" t="s">
        <v>27</v>
      </c>
    </row>
    <row r="1226" spans="1:13" ht="409.6" x14ac:dyDescent="0.2">
      <c r="A1226">
        <v>613644</v>
      </c>
      <c r="B1226" t="s">
        <v>851</v>
      </c>
      <c r="C1226" t="s">
        <v>1846</v>
      </c>
      <c r="D1226" t="s">
        <v>1847</v>
      </c>
      <c r="E1226" t="s">
        <v>1848</v>
      </c>
      <c r="F1226" t="s">
        <v>1849</v>
      </c>
      <c r="G1226" t="s">
        <v>1850</v>
      </c>
      <c r="H1226" t="s">
        <v>2095</v>
      </c>
      <c r="I1226">
        <v>22</v>
      </c>
      <c r="J1226">
        <v>24.682584299999998</v>
      </c>
      <c r="K1226" t="b">
        <v>1</v>
      </c>
      <c r="L1226" t="b">
        <v>1</v>
      </c>
      <c r="M1226" s="1" t="s">
        <v>2096</v>
      </c>
    </row>
    <row r="1227" spans="1:13" ht="409.6" x14ac:dyDescent="0.2">
      <c r="A1227">
        <v>498650</v>
      </c>
      <c r="B1227" t="s">
        <v>851</v>
      </c>
      <c r="C1227" t="s">
        <v>1846</v>
      </c>
      <c r="D1227" t="s">
        <v>1847</v>
      </c>
      <c r="E1227" t="s">
        <v>1848</v>
      </c>
      <c r="F1227" t="s">
        <v>1849</v>
      </c>
      <c r="G1227" t="s">
        <v>1850</v>
      </c>
      <c r="H1227" t="s">
        <v>2097</v>
      </c>
      <c r="I1227">
        <v>22</v>
      </c>
      <c r="J1227">
        <v>24.682584299999998</v>
      </c>
      <c r="K1227" t="b">
        <v>1</v>
      </c>
      <c r="L1227" t="b">
        <v>1</v>
      </c>
      <c r="M1227" s="1" t="s">
        <v>2098</v>
      </c>
    </row>
    <row r="1228" spans="1:13" ht="409.6" x14ac:dyDescent="0.2">
      <c r="A1228">
        <v>164178</v>
      </c>
      <c r="B1228" t="s">
        <v>851</v>
      </c>
      <c r="C1228" t="s">
        <v>1846</v>
      </c>
      <c r="D1228" t="s">
        <v>1847</v>
      </c>
      <c r="E1228" t="s">
        <v>1848</v>
      </c>
      <c r="F1228" t="s">
        <v>1849</v>
      </c>
      <c r="G1228" t="s">
        <v>1850</v>
      </c>
      <c r="H1228" t="s">
        <v>2099</v>
      </c>
      <c r="I1228">
        <v>22</v>
      </c>
      <c r="J1228">
        <v>24.682584299999998</v>
      </c>
      <c r="K1228" t="b">
        <v>1</v>
      </c>
      <c r="L1228" t="b">
        <v>1</v>
      </c>
      <c r="M1228" s="1" t="s">
        <v>2100</v>
      </c>
    </row>
    <row r="1229" spans="1:13" x14ac:dyDescent="0.2">
      <c r="A1229">
        <v>433247</v>
      </c>
      <c r="B1229" t="s">
        <v>851</v>
      </c>
      <c r="C1229" t="s">
        <v>1846</v>
      </c>
      <c r="D1229" t="s">
        <v>1847</v>
      </c>
      <c r="E1229" t="s">
        <v>1848</v>
      </c>
      <c r="F1229" t="s">
        <v>1849</v>
      </c>
      <c r="G1229" t="s">
        <v>1850</v>
      </c>
      <c r="H1229" t="s">
        <v>2101</v>
      </c>
      <c r="I1229">
        <v>22</v>
      </c>
      <c r="J1229">
        <v>24.682584299999998</v>
      </c>
      <c r="K1229" t="b">
        <v>1</v>
      </c>
      <c r="L1229" t="b">
        <v>1</v>
      </c>
      <c r="M1229" t="s">
        <v>27</v>
      </c>
    </row>
    <row r="1230" spans="1:13" x14ac:dyDescent="0.2">
      <c r="A1230">
        <v>115377</v>
      </c>
      <c r="B1230" t="s">
        <v>851</v>
      </c>
      <c r="C1230" t="s">
        <v>1846</v>
      </c>
      <c r="D1230" t="s">
        <v>1847</v>
      </c>
      <c r="E1230" t="s">
        <v>1848</v>
      </c>
      <c r="F1230" t="s">
        <v>1849</v>
      </c>
      <c r="G1230" t="s">
        <v>1850</v>
      </c>
      <c r="H1230" t="s">
        <v>2102</v>
      </c>
      <c r="I1230">
        <v>22</v>
      </c>
      <c r="J1230">
        <v>24.682584299999998</v>
      </c>
      <c r="K1230" t="b">
        <v>1</v>
      </c>
      <c r="L1230" t="b">
        <v>1</v>
      </c>
      <c r="M1230" t="s">
        <v>27</v>
      </c>
    </row>
    <row r="1231" spans="1:13" ht="409.6" x14ac:dyDescent="0.2">
      <c r="A1231">
        <v>261636</v>
      </c>
      <c r="B1231" t="s">
        <v>851</v>
      </c>
      <c r="C1231" t="s">
        <v>1846</v>
      </c>
      <c r="D1231" t="s">
        <v>1847</v>
      </c>
      <c r="E1231" t="s">
        <v>1848</v>
      </c>
      <c r="F1231" t="s">
        <v>1849</v>
      </c>
      <c r="G1231" t="s">
        <v>1850</v>
      </c>
      <c r="H1231" t="s">
        <v>2103</v>
      </c>
      <c r="I1231">
        <v>21</v>
      </c>
      <c r="J1231">
        <v>24.682584299999998</v>
      </c>
      <c r="K1231" t="b">
        <v>1</v>
      </c>
      <c r="L1231" t="b">
        <v>1</v>
      </c>
      <c r="M1231" s="1" t="s">
        <v>2104</v>
      </c>
    </row>
    <row r="1232" spans="1:13" ht="409.6" x14ac:dyDescent="0.2">
      <c r="A1232">
        <v>313488</v>
      </c>
      <c r="B1232" t="s">
        <v>851</v>
      </c>
      <c r="C1232" t="s">
        <v>1846</v>
      </c>
      <c r="D1232" t="s">
        <v>1847</v>
      </c>
      <c r="E1232" t="s">
        <v>1848</v>
      </c>
      <c r="F1232" t="s">
        <v>1849</v>
      </c>
      <c r="G1232" t="s">
        <v>1850</v>
      </c>
      <c r="H1232" t="s">
        <v>2105</v>
      </c>
      <c r="I1232">
        <v>21</v>
      </c>
      <c r="J1232">
        <v>24.682584299999998</v>
      </c>
      <c r="K1232" t="b">
        <v>1</v>
      </c>
      <c r="L1232" t="b">
        <v>1</v>
      </c>
      <c r="M1232" s="1" t="s">
        <v>2106</v>
      </c>
    </row>
    <row r="1233" spans="1:13" ht="409.6" x14ac:dyDescent="0.2">
      <c r="A1233">
        <v>226706</v>
      </c>
      <c r="B1233" t="s">
        <v>851</v>
      </c>
      <c r="C1233" t="s">
        <v>1846</v>
      </c>
      <c r="D1233" t="s">
        <v>1847</v>
      </c>
      <c r="E1233" t="s">
        <v>1848</v>
      </c>
      <c r="F1233" t="s">
        <v>1849</v>
      </c>
      <c r="G1233" t="s">
        <v>1850</v>
      </c>
      <c r="H1233" t="s">
        <v>2107</v>
      </c>
      <c r="I1233">
        <v>21</v>
      </c>
      <c r="J1233">
        <v>24.682584299999998</v>
      </c>
      <c r="K1233" t="b">
        <v>1</v>
      </c>
      <c r="L1233" t="b">
        <v>1</v>
      </c>
      <c r="M1233" s="1" t="s">
        <v>2108</v>
      </c>
    </row>
    <row r="1234" spans="1:13" ht="409.6" x14ac:dyDescent="0.2">
      <c r="A1234">
        <v>634932</v>
      </c>
      <c r="B1234" t="s">
        <v>851</v>
      </c>
      <c r="C1234" t="s">
        <v>1846</v>
      </c>
      <c r="D1234" t="s">
        <v>1847</v>
      </c>
      <c r="E1234" t="s">
        <v>1848</v>
      </c>
      <c r="F1234" t="s">
        <v>1849</v>
      </c>
      <c r="G1234" t="s">
        <v>1850</v>
      </c>
      <c r="H1234" t="s">
        <v>2109</v>
      </c>
      <c r="I1234">
        <v>21</v>
      </c>
      <c r="J1234">
        <v>24.682584299999998</v>
      </c>
      <c r="K1234" t="b">
        <v>1</v>
      </c>
      <c r="L1234" t="b">
        <v>1</v>
      </c>
      <c r="M1234" s="1" t="s">
        <v>2110</v>
      </c>
    </row>
    <row r="1235" spans="1:13" ht="409.6" x14ac:dyDescent="0.2">
      <c r="A1235">
        <v>520162</v>
      </c>
      <c r="B1235" t="s">
        <v>851</v>
      </c>
      <c r="C1235" t="s">
        <v>1846</v>
      </c>
      <c r="D1235" t="s">
        <v>1847</v>
      </c>
      <c r="E1235" t="s">
        <v>1848</v>
      </c>
      <c r="F1235" t="s">
        <v>1849</v>
      </c>
      <c r="G1235" t="s">
        <v>1850</v>
      </c>
      <c r="H1235" t="s">
        <v>2111</v>
      </c>
      <c r="I1235">
        <v>21</v>
      </c>
      <c r="J1235">
        <v>24.682584299999998</v>
      </c>
      <c r="K1235" t="b">
        <v>1</v>
      </c>
      <c r="L1235" t="b">
        <v>1</v>
      </c>
      <c r="M1235" s="1" t="s">
        <v>2112</v>
      </c>
    </row>
    <row r="1236" spans="1:13" ht="409.6" x14ac:dyDescent="0.2">
      <c r="A1236">
        <v>649612</v>
      </c>
      <c r="B1236" t="s">
        <v>851</v>
      </c>
      <c r="C1236" t="s">
        <v>1846</v>
      </c>
      <c r="D1236" t="s">
        <v>1847</v>
      </c>
      <c r="E1236" t="s">
        <v>1848</v>
      </c>
      <c r="F1236" t="s">
        <v>1849</v>
      </c>
      <c r="G1236" t="s">
        <v>1850</v>
      </c>
      <c r="H1236" t="s">
        <v>2113</v>
      </c>
      <c r="I1236">
        <v>21</v>
      </c>
      <c r="J1236">
        <v>24.682584299999998</v>
      </c>
      <c r="K1236" t="b">
        <v>1</v>
      </c>
      <c r="L1236" t="b">
        <v>1</v>
      </c>
      <c r="M1236" s="1" t="s">
        <v>2114</v>
      </c>
    </row>
    <row r="1237" spans="1:13" ht="409.6" x14ac:dyDescent="0.2">
      <c r="A1237">
        <v>340361</v>
      </c>
      <c r="B1237" t="s">
        <v>851</v>
      </c>
      <c r="C1237" t="s">
        <v>1846</v>
      </c>
      <c r="D1237" t="s">
        <v>1847</v>
      </c>
      <c r="E1237" t="s">
        <v>1848</v>
      </c>
      <c r="F1237" t="s">
        <v>1849</v>
      </c>
      <c r="G1237" t="s">
        <v>1850</v>
      </c>
      <c r="H1237" t="s">
        <v>2115</v>
      </c>
      <c r="I1237">
        <v>21</v>
      </c>
      <c r="J1237">
        <v>24.682584299999998</v>
      </c>
      <c r="K1237" t="b">
        <v>1</v>
      </c>
      <c r="L1237" t="b">
        <v>1</v>
      </c>
      <c r="M1237" s="1" t="s">
        <v>2116</v>
      </c>
    </row>
    <row r="1238" spans="1:13" ht="409.6" x14ac:dyDescent="0.2">
      <c r="A1238">
        <v>635555</v>
      </c>
      <c r="B1238" t="s">
        <v>851</v>
      </c>
      <c r="C1238" t="s">
        <v>1846</v>
      </c>
      <c r="D1238" t="s">
        <v>1847</v>
      </c>
      <c r="E1238" t="s">
        <v>1848</v>
      </c>
      <c r="F1238" t="s">
        <v>1849</v>
      </c>
      <c r="G1238" t="s">
        <v>1850</v>
      </c>
      <c r="H1238" t="s">
        <v>2117</v>
      </c>
      <c r="I1238">
        <v>21</v>
      </c>
      <c r="J1238">
        <v>24.682584299999998</v>
      </c>
      <c r="K1238" t="b">
        <v>1</v>
      </c>
      <c r="L1238" t="b">
        <v>1</v>
      </c>
      <c r="M1238" s="1" t="s">
        <v>2118</v>
      </c>
    </row>
    <row r="1239" spans="1:13" ht="409.6" x14ac:dyDescent="0.2">
      <c r="A1239">
        <v>354054</v>
      </c>
      <c r="B1239" t="s">
        <v>851</v>
      </c>
      <c r="C1239" t="s">
        <v>1846</v>
      </c>
      <c r="D1239" t="s">
        <v>1847</v>
      </c>
      <c r="E1239" t="s">
        <v>1848</v>
      </c>
      <c r="F1239" t="s">
        <v>1849</v>
      </c>
      <c r="G1239" t="s">
        <v>1850</v>
      </c>
      <c r="H1239" t="s">
        <v>2119</v>
      </c>
      <c r="I1239">
        <v>21</v>
      </c>
      <c r="J1239">
        <v>24.682584299999998</v>
      </c>
      <c r="K1239" t="b">
        <v>1</v>
      </c>
      <c r="L1239" t="b">
        <v>1</v>
      </c>
      <c r="M1239" s="1" t="s">
        <v>2120</v>
      </c>
    </row>
    <row r="1240" spans="1:13" x14ac:dyDescent="0.2">
      <c r="A1240">
        <v>197614</v>
      </c>
      <c r="B1240" t="s">
        <v>851</v>
      </c>
      <c r="C1240" t="s">
        <v>1846</v>
      </c>
      <c r="D1240" t="s">
        <v>1847</v>
      </c>
      <c r="E1240" t="s">
        <v>1848</v>
      </c>
      <c r="F1240" t="s">
        <v>1849</v>
      </c>
      <c r="G1240" t="s">
        <v>1850</v>
      </c>
      <c r="H1240" t="s">
        <v>2121</v>
      </c>
      <c r="I1240">
        <v>21</v>
      </c>
      <c r="J1240">
        <v>24.682584299999998</v>
      </c>
      <c r="K1240" t="b">
        <v>1</v>
      </c>
      <c r="L1240" t="b">
        <v>1</v>
      </c>
      <c r="M1240" t="s">
        <v>27</v>
      </c>
    </row>
    <row r="1241" spans="1:13" x14ac:dyDescent="0.2">
      <c r="A1241">
        <v>332714</v>
      </c>
      <c r="B1241" t="s">
        <v>851</v>
      </c>
      <c r="C1241" t="s">
        <v>1846</v>
      </c>
      <c r="D1241" t="s">
        <v>1847</v>
      </c>
      <c r="E1241" t="s">
        <v>1848</v>
      </c>
      <c r="F1241" t="s">
        <v>1849</v>
      </c>
      <c r="G1241" t="s">
        <v>1850</v>
      </c>
      <c r="H1241" t="s">
        <v>2122</v>
      </c>
      <c r="I1241">
        <v>20</v>
      </c>
      <c r="J1241">
        <v>24.682584299999998</v>
      </c>
      <c r="K1241" t="b">
        <v>1</v>
      </c>
      <c r="L1241" t="b">
        <v>1</v>
      </c>
      <c r="M1241" t="s">
        <v>27</v>
      </c>
    </row>
    <row r="1242" spans="1:13" ht="409.6" x14ac:dyDescent="0.2">
      <c r="A1242">
        <v>497393</v>
      </c>
      <c r="B1242" t="s">
        <v>851</v>
      </c>
      <c r="C1242" t="s">
        <v>1846</v>
      </c>
      <c r="D1242" t="s">
        <v>1847</v>
      </c>
      <c r="E1242" t="s">
        <v>1848</v>
      </c>
      <c r="F1242" t="s">
        <v>1849</v>
      </c>
      <c r="G1242" t="s">
        <v>1850</v>
      </c>
      <c r="H1242" t="s">
        <v>2123</v>
      </c>
      <c r="I1242">
        <v>20</v>
      </c>
      <c r="J1242">
        <v>24.682584299999998</v>
      </c>
      <c r="K1242" t="b">
        <v>1</v>
      </c>
      <c r="L1242" t="b">
        <v>1</v>
      </c>
      <c r="M1242" s="1" t="s">
        <v>2124</v>
      </c>
    </row>
    <row r="1243" spans="1:13" x14ac:dyDescent="0.2">
      <c r="A1243">
        <v>66247</v>
      </c>
      <c r="B1243" t="s">
        <v>851</v>
      </c>
      <c r="C1243" t="s">
        <v>1846</v>
      </c>
      <c r="D1243" t="s">
        <v>1847</v>
      </c>
      <c r="E1243" t="s">
        <v>1848</v>
      </c>
      <c r="F1243" t="s">
        <v>1849</v>
      </c>
      <c r="G1243" t="s">
        <v>1850</v>
      </c>
      <c r="H1243" t="s">
        <v>2125</v>
      </c>
      <c r="I1243">
        <v>20</v>
      </c>
      <c r="J1243">
        <v>24.682584299999998</v>
      </c>
      <c r="K1243" t="b">
        <v>1</v>
      </c>
      <c r="L1243" t="b">
        <v>1</v>
      </c>
      <c r="M1243" t="s">
        <v>27</v>
      </c>
    </row>
    <row r="1244" spans="1:13" x14ac:dyDescent="0.2">
      <c r="A1244">
        <v>558220</v>
      </c>
      <c r="B1244" t="s">
        <v>851</v>
      </c>
      <c r="C1244" t="s">
        <v>1846</v>
      </c>
      <c r="D1244" t="s">
        <v>1847</v>
      </c>
      <c r="E1244" t="s">
        <v>1848</v>
      </c>
      <c r="F1244" t="s">
        <v>1849</v>
      </c>
      <c r="G1244" t="s">
        <v>1850</v>
      </c>
      <c r="H1244" t="s">
        <v>2126</v>
      </c>
      <c r="I1244">
        <v>20</v>
      </c>
      <c r="J1244">
        <v>24.682584299999998</v>
      </c>
      <c r="K1244" t="b">
        <v>1</v>
      </c>
      <c r="L1244" t="b">
        <v>1</v>
      </c>
      <c r="M1244" t="s">
        <v>27</v>
      </c>
    </row>
    <row r="1245" spans="1:13" ht="409.6" x14ac:dyDescent="0.2">
      <c r="A1245">
        <v>58450</v>
      </c>
      <c r="B1245" t="s">
        <v>851</v>
      </c>
      <c r="C1245" t="s">
        <v>1846</v>
      </c>
      <c r="D1245" t="s">
        <v>1847</v>
      </c>
      <c r="E1245" t="s">
        <v>1848</v>
      </c>
      <c r="F1245" t="s">
        <v>1849</v>
      </c>
      <c r="G1245" t="s">
        <v>1850</v>
      </c>
      <c r="H1245" t="s">
        <v>2127</v>
      </c>
      <c r="I1245">
        <v>20</v>
      </c>
      <c r="J1245">
        <v>24.682584299999998</v>
      </c>
      <c r="K1245" t="b">
        <v>1</v>
      </c>
      <c r="L1245" t="b">
        <v>1</v>
      </c>
      <c r="M1245" s="1" t="s">
        <v>2128</v>
      </c>
    </row>
    <row r="1246" spans="1:13" x14ac:dyDescent="0.2">
      <c r="A1246">
        <v>176946</v>
      </c>
      <c r="B1246" t="s">
        <v>851</v>
      </c>
      <c r="C1246" t="s">
        <v>1846</v>
      </c>
      <c r="D1246" t="s">
        <v>1847</v>
      </c>
      <c r="E1246" t="s">
        <v>1848</v>
      </c>
      <c r="F1246" t="s">
        <v>1849</v>
      </c>
      <c r="G1246" t="s">
        <v>1850</v>
      </c>
      <c r="H1246" t="s">
        <v>2129</v>
      </c>
      <c r="I1246">
        <v>20</v>
      </c>
      <c r="J1246">
        <v>24.682584299999998</v>
      </c>
      <c r="K1246" t="b">
        <v>1</v>
      </c>
      <c r="L1246" t="b">
        <v>1</v>
      </c>
      <c r="M1246" t="s">
        <v>27</v>
      </c>
    </row>
    <row r="1247" spans="1:13" x14ac:dyDescent="0.2">
      <c r="A1247">
        <v>332380</v>
      </c>
      <c r="B1247" t="s">
        <v>851</v>
      </c>
      <c r="C1247" t="s">
        <v>1846</v>
      </c>
      <c r="D1247" t="s">
        <v>1847</v>
      </c>
      <c r="E1247" t="s">
        <v>1848</v>
      </c>
      <c r="F1247" t="s">
        <v>1849</v>
      </c>
      <c r="G1247" t="s">
        <v>1850</v>
      </c>
      <c r="H1247" t="s">
        <v>2130</v>
      </c>
      <c r="I1247">
        <v>20</v>
      </c>
      <c r="J1247">
        <v>24.682584299999998</v>
      </c>
      <c r="K1247" t="b">
        <v>1</v>
      </c>
      <c r="L1247" t="b">
        <v>1</v>
      </c>
      <c r="M1247" t="s">
        <v>27</v>
      </c>
    </row>
    <row r="1248" spans="1:13" x14ac:dyDescent="0.2">
      <c r="A1248">
        <v>386924</v>
      </c>
      <c r="B1248" t="s">
        <v>851</v>
      </c>
      <c r="C1248" t="s">
        <v>1846</v>
      </c>
      <c r="D1248" t="s">
        <v>1847</v>
      </c>
      <c r="E1248" t="s">
        <v>1848</v>
      </c>
      <c r="F1248" t="s">
        <v>1849</v>
      </c>
      <c r="G1248" t="s">
        <v>1850</v>
      </c>
      <c r="H1248" t="s">
        <v>2131</v>
      </c>
      <c r="I1248">
        <v>20</v>
      </c>
      <c r="J1248">
        <v>24.682584299999998</v>
      </c>
      <c r="K1248" t="b">
        <v>1</v>
      </c>
      <c r="L1248" t="b">
        <v>1</v>
      </c>
      <c r="M1248" t="s">
        <v>27</v>
      </c>
    </row>
    <row r="1249" spans="1:13" ht="409.6" x14ac:dyDescent="0.2">
      <c r="A1249">
        <v>2886</v>
      </c>
      <c r="B1249" t="s">
        <v>851</v>
      </c>
      <c r="C1249" t="s">
        <v>1846</v>
      </c>
      <c r="D1249" t="s">
        <v>1847</v>
      </c>
      <c r="E1249" t="s">
        <v>1848</v>
      </c>
      <c r="F1249" t="s">
        <v>1849</v>
      </c>
      <c r="G1249" t="s">
        <v>1850</v>
      </c>
      <c r="H1249" t="s">
        <v>2132</v>
      </c>
      <c r="I1249">
        <v>20</v>
      </c>
      <c r="J1249">
        <v>24.682584299999998</v>
      </c>
      <c r="K1249" t="b">
        <v>1</v>
      </c>
      <c r="L1249" t="b">
        <v>1</v>
      </c>
      <c r="M1249" s="1" t="s">
        <v>2133</v>
      </c>
    </row>
    <row r="1250" spans="1:13" x14ac:dyDescent="0.2">
      <c r="A1250">
        <v>87001</v>
      </c>
      <c r="B1250" t="s">
        <v>851</v>
      </c>
      <c r="C1250" t="s">
        <v>1846</v>
      </c>
      <c r="D1250" t="s">
        <v>1847</v>
      </c>
      <c r="E1250" t="s">
        <v>1848</v>
      </c>
      <c r="F1250" t="s">
        <v>1849</v>
      </c>
      <c r="G1250" t="s">
        <v>1850</v>
      </c>
      <c r="H1250" t="s">
        <v>2134</v>
      </c>
      <c r="I1250">
        <v>20</v>
      </c>
      <c r="J1250">
        <v>24.682584299999998</v>
      </c>
      <c r="K1250" t="b">
        <v>1</v>
      </c>
      <c r="L1250" t="b">
        <v>1</v>
      </c>
      <c r="M1250" t="s">
        <v>27</v>
      </c>
    </row>
    <row r="1251" spans="1:13" x14ac:dyDescent="0.2">
      <c r="A1251">
        <v>392057</v>
      </c>
      <c r="B1251" t="s">
        <v>851</v>
      </c>
      <c r="C1251" t="s">
        <v>1846</v>
      </c>
      <c r="D1251" t="s">
        <v>1847</v>
      </c>
      <c r="E1251" t="s">
        <v>1848</v>
      </c>
      <c r="F1251" t="s">
        <v>1849</v>
      </c>
      <c r="G1251" t="s">
        <v>1850</v>
      </c>
      <c r="H1251" t="s">
        <v>2135</v>
      </c>
      <c r="I1251">
        <v>20</v>
      </c>
      <c r="J1251">
        <v>24.682584299999998</v>
      </c>
      <c r="K1251" t="b">
        <v>1</v>
      </c>
      <c r="L1251" t="b">
        <v>1</v>
      </c>
      <c r="M1251" t="s">
        <v>27</v>
      </c>
    </row>
    <row r="1252" spans="1:13" x14ac:dyDescent="0.2">
      <c r="A1252">
        <v>75494</v>
      </c>
      <c r="B1252" t="s">
        <v>851</v>
      </c>
      <c r="C1252" t="s">
        <v>1846</v>
      </c>
      <c r="D1252" t="s">
        <v>1847</v>
      </c>
      <c r="E1252" t="s">
        <v>1848</v>
      </c>
      <c r="F1252" t="s">
        <v>1849</v>
      </c>
      <c r="G1252" t="s">
        <v>1850</v>
      </c>
      <c r="H1252" t="s">
        <v>2136</v>
      </c>
      <c r="I1252">
        <v>20</v>
      </c>
      <c r="J1252">
        <v>24.682584299999998</v>
      </c>
      <c r="K1252" t="b">
        <v>1</v>
      </c>
      <c r="L1252" t="b">
        <v>1</v>
      </c>
      <c r="M1252" t="s">
        <v>27</v>
      </c>
    </row>
    <row r="1253" spans="1:13" x14ac:dyDescent="0.2">
      <c r="A1253">
        <v>14053</v>
      </c>
      <c r="B1253" t="s">
        <v>851</v>
      </c>
      <c r="C1253" t="s">
        <v>1846</v>
      </c>
      <c r="D1253" t="s">
        <v>1847</v>
      </c>
      <c r="E1253" t="s">
        <v>1848</v>
      </c>
      <c r="F1253" t="s">
        <v>1849</v>
      </c>
      <c r="G1253" t="s">
        <v>1850</v>
      </c>
      <c r="H1253" t="s">
        <v>2137</v>
      </c>
      <c r="I1253">
        <v>20</v>
      </c>
      <c r="J1253">
        <v>24.682584299999998</v>
      </c>
      <c r="K1253" t="b">
        <v>1</v>
      </c>
      <c r="L1253" t="b">
        <v>1</v>
      </c>
      <c r="M1253" t="s">
        <v>27</v>
      </c>
    </row>
    <row r="1254" spans="1:13" ht="409.6" x14ac:dyDescent="0.2">
      <c r="A1254">
        <v>304925</v>
      </c>
      <c r="B1254" t="s">
        <v>851</v>
      </c>
      <c r="C1254" t="s">
        <v>1846</v>
      </c>
      <c r="D1254" t="s">
        <v>1847</v>
      </c>
      <c r="E1254" t="s">
        <v>1848</v>
      </c>
      <c r="F1254" t="s">
        <v>1849</v>
      </c>
      <c r="G1254" t="s">
        <v>1850</v>
      </c>
      <c r="H1254" t="s">
        <v>2138</v>
      </c>
      <c r="I1254">
        <v>20</v>
      </c>
      <c r="J1254">
        <v>24.682584299999998</v>
      </c>
      <c r="K1254" t="b">
        <v>1</v>
      </c>
      <c r="L1254" t="b">
        <v>1</v>
      </c>
      <c r="M1254" s="1" t="s">
        <v>2139</v>
      </c>
    </row>
    <row r="1255" spans="1:13" ht="409.6" x14ac:dyDescent="0.2">
      <c r="A1255">
        <v>260680</v>
      </c>
      <c r="B1255" t="s">
        <v>851</v>
      </c>
      <c r="C1255" t="s">
        <v>1846</v>
      </c>
      <c r="D1255" t="s">
        <v>1847</v>
      </c>
      <c r="E1255" t="s">
        <v>1848</v>
      </c>
      <c r="F1255" t="s">
        <v>1849</v>
      </c>
      <c r="G1255" t="s">
        <v>1850</v>
      </c>
      <c r="H1255" t="s">
        <v>2140</v>
      </c>
      <c r="I1255">
        <v>20</v>
      </c>
      <c r="J1255">
        <v>24.682584299999998</v>
      </c>
      <c r="K1255" t="b">
        <v>1</v>
      </c>
      <c r="L1255" t="b">
        <v>1</v>
      </c>
      <c r="M1255" s="1" t="s">
        <v>2141</v>
      </c>
    </row>
    <row r="1256" spans="1:13" ht="409.6" x14ac:dyDescent="0.2">
      <c r="A1256">
        <v>206806</v>
      </c>
      <c r="B1256" t="s">
        <v>851</v>
      </c>
      <c r="C1256" t="s">
        <v>1846</v>
      </c>
      <c r="D1256" t="s">
        <v>1847</v>
      </c>
      <c r="E1256" t="s">
        <v>1848</v>
      </c>
      <c r="F1256" t="s">
        <v>1849</v>
      </c>
      <c r="G1256" t="s">
        <v>1850</v>
      </c>
      <c r="H1256" t="s">
        <v>2142</v>
      </c>
      <c r="I1256">
        <v>20</v>
      </c>
      <c r="J1256">
        <v>24.682584299999998</v>
      </c>
      <c r="K1256" t="b">
        <v>1</v>
      </c>
      <c r="L1256" t="b">
        <v>1</v>
      </c>
      <c r="M1256" s="1" t="s">
        <v>2143</v>
      </c>
    </row>
    <row r="1257" spans="1:13" x14ac:dyDescent="0.2">
      <c r="A1257">
        <v>283507</v>
      </c>
      <c r="B1257" t="s">
        <v>851</v>
      </c>
      <c r="C1257" t="s">
        <v>1846</v>
      </c>
      <c r="D1257" t="s">
        <v>1847</v>
      </c>
      <c r="E1257" t="s">
        <v>1848</v>
      </c>
      <c r="F1257" t="s">
        <v>1849</v>
      </c>
      <c r="G1257" t="s">
        <v>1850</v>
      </c>
      <c r="H1257" t="s">
        <v>2144</v>
      </c>
      <c r="I1257">
        <v>19</v>
      </c>
      <c r="J1257">
        <v>24.682584299999998</v>
      </c>
      <c r="K1257" t="b">
        <v>1</v>
      </c>
      <c r="L1257" t="b">
        <v>1</v>
      </c>
      <c r="M1257" t="s">
        <v>27</v>
      </c>
    </row>
    <row r="1258" spans="1:13" x14ac:dyDescent="0.2">
      <c r="A1258">
        <v>211158</v>
      </c>
      <c r="B1258" t="s">
        <v>851</v>
      </c>
      <c r="C1258" t="s">
        <v>1846</v>
      </c>
      <c r="D1258" t="s">
        <v>1847</v>
      </c>
      <c r="E1258" t="s">
        <v>1848</v>
      </c>
      <c r="F1258" t="s">
        <v>1849</v>
      </c>
      <c r="G1258" t="s">
        <v>1850</v>
      </c>
      <c r="H1258" t="s">
        <v>2145</v>
      </c>
      <c r="I1258">
        <v>19</v>
      </c>
      <c r="J1258">
        <v>24.682584299999998</v>
      </c>
      <c r="K1258" t="b">
        <v>1</v>
      </c>
      <c r="L1258" t="b">
        <v>1</v>
      </c>
      <c r="M1258" t="s">
        <v>27</v>
      </c>
    </row>
    <row r="1259" spans="1:13" ht="409.6" x14ac:dyDescent="0.2">
      <c r="A1259">
        <v>534829</v>
      </c>
      <c r="B1259" t="s">
        <v>851</v>
      </c>
      <c r="C1259" t="s">
        <v>1846</v>
      </c>
      <c r="D1259" t="s">
        <v>1847</v>
      </c>
      <c r="E1259" t="s">
        <v>1848</v>
      </c>
      <c r="F1259" t="s">
        <v>1849</v>
      </c>
      <c r="G1259" t="s">
        <v>1850</v>
      </c>
      <c r="H1259" t="s">
        <v>2146</v>
      </c>
      <c r="I1259">
        <v>19</v>
      </c>
      <c r="J1259">
        <v>24.682584299999998</v>
      </c>
      <c r="K1259" t="b">
        <v>1</v>
      </c>
      <c r="L1259" t="b">
        <v>1</v>
      </c>
      <c r="M1259" s="1" t="s">
        <v>2147</v>
      </c>
    </row>
    <row r="1260" spans="1:13" ht="409.6" x14ac:dyDescent="0.2">
      <c r="A1260">
        <v>357785</v>
      </c>
      <c r="B1260" t="s">
        <v>851</v>
      </c>
      <c r="C1260" t="s">
        <v>1846</v>
      </c>
      <c r="D1260" t="s">
        <v>1847</v>
      </c>
      <c r="E1260" t="s">
        <v>1848</v>
      </c>
      <c r="F1260" t="s">
        <v>1849</v>
      </c>
      <c r="G1260" t="s">
        <v>1850</v>
      </c>
      <c r="H1260" t="s">
        <v>2148</v>
      </c>
      <c r="I1260">
        <v>19</v>
      </c>
      <c r="J1260">
        <v>24.682584299999998</v>
      </c>
      <c r="K1260" t="b">
        <v>1</v>
      </c>
      <c r="L1260" t="b">
        <v>1</v>
      </c>
      <c r="M1260" s="1" t="s">
        <v>2149</v>
      </c>
    </row>
    <row r="1261" spans="1:13" ht="409.6" x14ac:dyDescent="0.2">
      <c r="A1261">
        <v>657017</v>
      </c>
      <c r="B1261" t="s">
        <v>851</v>
      </c>
      <c r="C1261" t="s">
        <v>1846</v>
      </c>
      <c r="D1261" t="s">
        <v>1847</v>
      </c>
      <c r="E1261" t="s">
        <v>1848</v>
      </c>
      <c r="F1261" t="s">
        <v>1849</v>
      </c>
      <c r="G1261" t="s">
        <v>1850</v>
      </c>
      <c r="H1261" t="s">
        <v>2150</v>
      </c>
      <c r="I1261">
        <v>19</v>
      </c>
      <c r="J1261">
        <v>24.682584299999998</v>
      </c>
      <c r="K1261" t="b">
        <v>1</v>
      </c>
      <c r="L1261" t="b">
        <v>1</v>
      </c>
      <c r="M1261" s="1" t="s">
        <v>2151</v>
      </c>
    </row>
    <row r="1262" spans="1:13" ht="409.6" x14ac:dyDescent="0.2">
      <c r="A1262">
        <v>1554</v>
      </c>
      <c r="B1262" t="s">
        <v>851</v>
      </c>
      <c r="C1262" t="s">
        <v>1846</v>
      </c>
      <c r="D1262" t="s">
        <v>1847</v>
      </c>
      <c r="E1262" t="s">
        <v>1848</v>
      </c>
      <c r="F1262" t="s">
        <v>1849</v>
      </c>
      <c r="G1262" t="s">
        <v>1850</v>
      </c>
      <c r="H1262" t="s">
        <v>2152</v>
      </c>
      <c r="I1262">
        <v>19</v>
      </c>
      <c r="J1262">
        <v>24.682584299999998</v>
      </c>
      <c r="K1262" t="b">
        <v>1</v>
      </c>
      <c r="L1262" t="b">
        <v>1</v>
      </c>
      <c r="M1262" s="1" t="s">
        <v>2153</v>
      </c>
    </row>
    <row r="1263" spans="1:13" ht="409.6" x14ac:dyDescent="0.2">
      <c r="A1263">
        <v>185083</v>
      </c>
      <c r="B1263" t="s">
        <v>851</v>
      </c>
      <c r="C1263" t="s">
        <v>1846</v>
      </c>
      <c r="D1263" t="s">
        <v>1847</v>
      </c>
      <c r="E1263" t="s">
        <v>1848</v>
      </c>
      <c r="F1263" t="s">
        <v>1849</v>
      </c>
      <c r="G1263" t="s">
        <v>1850</v>
      </c>
      <c r="H1263" t="s">
        <v>2154</v>
      </c>
      <c r="I1263">
        <v>19</v>
      </c>
      <c r="J1263">
        <v>24.682584299999998</v>
      </c>
      <c r="K1263" t="b">
        <v>1</v>
      </c>
      <c r="L1263" t="b">
        <v>1</v>
      </c>
      <c r="M1263" s="1" t="s">
        <v>2155</v>
      </c>
    </row>
    <row r="1264" spans="1:13" ht="409.6" x14ac:dyDescent="0.2">
      <c r="A1264">
        <v>455596</v>
      </c>
      <c r="B1264" t="s">
        <v>851</v>
      </c>
      <c r="C1264" t="s">
        <v>1846</v>
      </c>
      <c r="D1264" t="s">
        <v>1847</v>
      </c>
      <c r="E1264" t="s">
        <v>1848</v>
      </c>
      <c r="F1264" t="s">
        <v>1849</v>
      </c>
      <c r="G1264" t="s">
        <v>1850</v>
      </c>
      <c r="H1264" t="s">
        <v>2156</v>
      </c>
      <c r="I1264">
        <v>19</v>
      </c>
      <c r="J1264">
        <v>24.682584299999998</v>
      </c>
      <c r="K1264" t="b">
        <v>1</v>
      </c>
      <c r="L1264" t="b">
        <v>1</v>
      </c>
      <c r="M1264" s="1" t="s">
        <v>2157</v>
      </c>
    </row>
    <row r="1265" spans="1:13" x14ac:dyDescent="0.2">
      <c r="A1265">
        <v>333582</v>
      </c>
      <c r="B1265" t="s">
        <v>851</v>
      </c>
      <c r="C1265" t="s">
        <v>1846</v>
      </c>
      <c r="D1265" t="s">
        <v>1847</v>
      </c>
      <c r="E1265" t="s">
        <v>1848</v>
      </c>
      <c r="F1265" t="s">
        <v>1849</v>
      </c>
      <c r="G1265" t="s">
        <v>1850</v>
      </c>
      <c r="H1265" t="s">
        <v>2158</v>
      </c>
      <c r="I1265">
        <v>19</v>
      </c>
      <c r="J1265">
        <v>24.682584299999998</v>
      </c>
      <c r="K1265" t="b">
        <v>1</v>
      </c>
      <c r="L1265" t="b">
        <v>1</v>
      </c>
      <c r="M1265" t="s">
        <v>27</v>
      </c>
    </row>
    <row r="1266" spans="1:13" x14ac:dyDescent="0.2">
      <c r="A1266">
        <v>48330</v>
      </c>
      <c r="B1266" t="s">
        <v>851</v>
      </c>
      <c r="C1266" t="s">
        <v>1846</v>
      </c>
      <c r="D1266" t="s">
        <v>1847</v>
      </c>
      <c r="E1266" t="s">
        <v>1848</v>
      </c>
      <c r="F1266" t="s">
        <v>1849</v>
      </c>
      <c r="G1266" t="s">
        <v>1850</v>
      </c>
      <c r="H1266" t="s">
        <v>2159</v>
      </c>
      <c r="I1266">
        <v>19</v>
      </c>
      <c r="J1266">
        <v>24.682584299999998</v>
      </c>
      <c r="K1266" t="b">
        <v>1</v>
      </c>
      <c r="L1266" t="b">
        <v>1</v>
      </c>
      <c r="M1266" t="s">
        <v>27</v>
      </c>
    </row>
    <row r="1267" spans="1:13" ht="409.6" x14ac:dyDescent="0.2">
      <c r="A1267">
        <v>231821</v>
      </c>
      <c r="B1267" t="s">
        <v>851</v>
      </c>
      <c r="C1267" t="s">
        <v>1846</v>
      </c>
      <c r="D1267" t="s">
        <v>1847</v>
      </c>
      <c r="E1267" t="s">
        <v>1848</v>
      </c>
      <c r="F1267" t="s">
        <v>1849</v>
      </c>
      <c r="G1267" t="s">
        <v>1850</v>
      </c>
      <c r="H1267" t="s">
        <v>2160</v>
      </c>
      <c r="I1267">
        <v>19</v>
      </c>
      <c r="J1267">
        <v>24.682584299999998</v>
      </c>
      <c r="K1267" t="b">
        <v>1</v>
      </c>
      <c r="L1267" t="b">
        <v>1</v>
      </c>
      <c r="M1267" s="1" t="s">
        <v>2161</v>
      </c>
    </row>
    <row r="1268" spans="1:13" ht="409.6" x14ac:dyDescent="0.2">
      <c r="A1268">
        <v>398845</v>
      </c>
      <c r="B1268" t="s">
        <v>851</v>
      </c>
      <c r="C1268" t="s">
        <v>1846</v>
      </c>
      <c r="D1268" t="s">
        <v>1847</v>
      </c>
      <c r="E1268" t="s">
        <v>1848</v>
      </c>
      <c r="F1268" t="s">
        <v>1849</v>
      </c>
      <c r="G1268" t="s">
        <v>1850</v>
      </c>
      <c r="H1268" t="s">
        <v>2162</v>
      </c>
      <c r="I1268">
        <v>19</v>
      </c>
      <c r="J1268">
        <v>24.682584299999998</v>
      </c>
      <c r="K1268" t="b">
        <v>1</v>
      </c>
      <c r="L1268" t="b">
        <v>1</v>
      </c>
      <c r="M1268" s="1" t="s">
        <v>2163</v>
      </c>
    </row>
    <row r="1269" spans="1:13" ht="409.6" x14ac:dyDescent="0.2">
      <c r="A1269">
        <v>95279</v>
      </c>
      <c r="B1269" t="s">
        <v>851</v>
      </c>
      <c r="C1269" t="s">
        <v>1846</v>
      </c>
      <c r="D1269" t="s">
        <v>1847</v>
      </c>
      <c r="E1269" t="s">
        <v>1848</v>
      </c>
      <c r="F1269" t="s">
        <v>1849</v>
      </c>
      <c r="G1269" t="s">
        <v>1850</v>
      </c>
      <c r="H1269" t="s">
        <v>2164</v>
      </c>
      <c r="I1269">
        <v>18</v>
      </c>
      <c r="J1269">
        <v>24.682584299999998</v>
      </c>
      <c r="K1269" t="b">
        <v>1</v>
      </c>
      <c r="L1269" t="b">
        <v>1</v>
      </c>
      <c r="M1269" s="1" t="s">
        <v>2165</v>
      </c>
    </row>
    <row r="1270" spans="1:13" ht="409.6" x14ac:dyDescent="0.2">
      <c r="A1270">
        <v>79698</v>
      </c>
      <c r="B1270" t="s">
        <v>851</v>
      </c>
      <c r="C1270" t="s">
        <v>1846</v>
      </c>
      <c r="D1270" t="s">
        <v>1847</v>
      </c>
      <c r="E1270" t="s">
        <v>1848</v>
      </c>
      <c r="F1270" t="s">
        <v>1849</v>
      </c>
      <c r="G1270" t="s">
        <v>1850</v>
      </c>
      <c r="H1270" t="s">
        <v>2166</v>
      </c>
      <c r="I1270">
        <v>18</v>
      </c>
      <c r="J1270">
        <v>24.682584299999998</v>
      </c>
      <c r="K1270" t="b">
        <v>1</v>
      </c>
      <c r="L1270" t="b">
        <v>1</v>
      </c>
      <c r="M1270" s="1" t="s">
        <v>2167</v>
      </c>
    </row>
    <row r="1271" spans="1:13" ht="409.6" x14ac:dyDescent="0.2">
      <c r="A1271">
        <v>234658</v>
      </c>
      <c r="B1271" t="s">
        <v>851</v>
      </c>
      <c r="C1271" t="s">
        <v>1846</v>
      </c>
      <c r="D1271" t="s">
        <v>1847</v>
      </c>
      <c r="E1271" t="s">
        <v>1848</v>
      </c>
      <c r="F1271" t="s">
        <v>1849</v>
      </c>
      <c r="G1271" t="s">
        <v>1850</v>
      </c>
      <c r="H1271" t="s">
        <v>2168</v>
      </c>
      <c r="I1271">
        <v>18</v>
      </c>
      <c r="J1271">
        <v>24.682584299999998</v>
      </c>
      <c r="K1271" t="b">
        <v>1</v>
      </c>
      <c r="L1271" t="b">
        <v>1</v>
      </c>
      <c r="M1271" s="1" t="s">
        <v>2169</v>
      </c>
    </row>
    <row r="1272" spans="1:13" x14ac:dyDescent="0.2">
      <c r="A1272">
        <v>97705</v>
      </c>
      <c r="B1272" t="s">
        <v>851</v>
      </c>
      <c r="C1272" t="s">
        <v>1846</v>
      </c>
      <c r="D1272" t="s">
        <v>1847</v>
      </c>
      <c r="E1272" t="s">
        <v>1848</v>
      </c>
      <c r="F1272" t="s">
        <v>1849</v>
      </c>
      <c r="G1272" t="s">
        <v>1850</v>
      </c>
      <c r="H1272" t="s">
        <v>2170</v>
      </c>
      <c r="I1272">
        <v>18</v>
      </c>
      <c r="J1272">
        <v>24.682584299999998</v>
      </c>
      <c r="K1272" t="b">
        <v>1</v>
      </c>
      <c r="L1272" t="b">
        <v>1</v>
      </c>
      <c r="M1272" t="s">
        <v>27</v>
      </c>
    </row>
    <row r="1273" spans="1:13" ht="409.6" x14ac:dyDescent="0.2">
      <c r="A1273">
        <v>493593</v>
      </c>
      <c r="B1273" t="s">
        <v>851</v>
      </c>
      <c r="C1273" t="s">
        <v>1846</v>
      </c>
      <c r="D1273" t="s">
        <v>1847</v>
      </c>
      <c r="E1273" t="s">
        <v>1848</v>
      </c>
      <c r="F1273" t="s">
        <v>1849</v>
      </c>
      <c r="G1273" t="s">
        <v>1850</v>
      </c>
      <c r="H1273" t="s">
        <v>2171</v>
      </c>
      <c r="I1273">
        <v>18</v>
      </c>
      <c r="J1273">
        <v>24.682584299999998</v>
      </c>
      <c r="K1273" t="b">
        <v>1</v>
      </c>
      <c r="L1273" t="b">
        <v>1</v>
      </c>
      <c r="M1273" s="1" t="s">
        <v>2172</v>
      </c>
    </row>
    <row r="1274" spans="1:13" ht="409.6" x14ac:dyDescent="0.2">
      <c r="A1274">
        <v>213949</v>
      </c>
      <c r="B1274" t="s">
        <v>851</v>
      </c>
      <c r="C1274" t="s">
        <v>1846</v>
      </c>
      <c r="D1274" t="s">
        <v>1847</v>
      </c>
      <c r="E1274" t="s">
        <v>1848</v>
      </c>
      <c r="F1274" t="s">
        <v>1849</v>
      </c>
      <c r="G1274" t="s">
        <v>1850</v>
      </c>
      <c r="H1274" t="s">
        <v>2173</v>
      </c>
      <c r="I1274">
        <v>18</v>
      </c>
      <c r="J1274">
        <v>24.682584299999998</v>
      </c>
      <c r="K1274" t="b">
        <v>1</v>
      </c>
      <c r="L1274" t="b">
        <v>1</v>
      </c>
      <c r="M1274" s="1" t="s">
        <v>2174</v>
      </c>
    </row>
    <row r="1275" spans="1:13" ht="409.6" x14ac:dyDescent="0.2">
      <c r="A1275">
        <v>195845</v>
      </c>
      <c r="B1275" t="s">
        <v>851</v>
      </c>
      <c r="C1275" t="s">
        <v>1846</v>
      </c>
      <c r="D1275" t="s">
        <v>1847</v>
      </c>
      <c r="E1275" t="s">
        <v>1848</v>
      </c>
      <c r="F1275" t="s">
        <v>1849</v>
      </c>
      <c r="G1275" t="s">
        <v>1850</v>
      </c>
      <c r="H1275" t="s">
        <v>2175</v>
      </c>
      <c r="I1275">
        <v>18</v>
      </c>
      <c r="J1275">
        <v>24.682584299999998</v>
      </c>
      <c r="K1275" t="b">
        <v>1</v>
      </c>
      <c r="L1275" t="b">
        <v>1</v>
      </c>
      <c r="M1275" s="1" t="s">
        <v>2176</v>
      </c>
    </row>
    <row r="1276" spans="1:13" x14ac:dyDescent="0.2">
      <c r="A1276">
        <v>358891</v>
      </c>
      <c r="B1276" t="s">
        <v>851</v>
      </c>
      <c r="C1276" t="s">
        <v>1846</v>
      </c>
      <c r="D1276" t="s">
        <v>1847</v>
      </c>
      <c r="E1276" t="s">
        <v>1848</v>
      </c>
      <c r="F1276" t="s">
        <v>1849</v>
      </c>
      <c r="G1276" t="s">
        <v>1850</v>
      </c>
      <c r="H1276" t="s">
        <v>2177</v>
      </c>
      <c r="I1276">
        <v>18</v>
      </c>
      <c r="J1276">
        <v>24.682584299999998</v>
      </c>
      <c r="K1276" t="b">
        <v>1</v>
      </c>
      <c r="L1276" t="b">
        <v>1</v>
      </c>
      <c r="M1276" t="s">
        <v>27</v>
      </c>
    </row>
    <row r="1277" spans="1:13" x14ac:dyDescent="0.2">
      <c r="A1277">
        <v>309972</v>
      </c>
      <c r="B1277" t="s">
        <v>851</v>
      </c>
      <c r="C1277" t="s">
        <v>1846</v>
      </c>
      <c r="D1277" t="s">
        <v>1847</v>
      </c>
      <c r="E1277" t="s">
        <v>1848</v>
      </c>
      <c r="F1277" t="s">
        <v>1849</v>
      </c>
      <c r="G1277" t="s">
        <v>1850</v>
      </c>
      <c r="H1277" t="s">
        <v>2178</v>
      </c>
      <c r="I1277">
        <v>18</v>
      </c>
      <c r="J1277">
        <v>24.682584299999998</v>
      </c>
      <c r="K1277" t="b">
        <v>1</v>
      </c>
      <c r="L1277" t="b">
        <v>1</v>
      </c>
      <c r="M1277" t="s">
        <v>27</v>
      </c>
    </row>
    <row r="1278" spans="1:13" ht="409.6" x14ac:dyDescent="0.2">
      <c r="A1278">
        <v>64294</v>
      </c>
      <c r="B1278" t="s">
        <v>851</v>
      </c>
      <c r="C1278" t="s">
        <v>1846</v>
      </c>
      <c r="D1278" t="s">
        <v>1847</v>
      </c>
      <c r="E1278" t="s">
        <v>1848</v>
      </c>
      <c r="F1278" t="s">
        <v>1849</v>
      </c>
      <c r="G1278" t="s">
        <v>1850</v>
      </c>
      <c r="H1278" t="s">
        <v>2179</v>
      </c>
      <c r="I1278">
        <v>18</v>
      </c>
      <c r="J1278">
        <v>24.682584299999998</v>
      </c>
      <c r="K1278" t="b">
        <v>1</v>
      </c>
      <c r="L1278" t="b">
        <v>1</v>
      </c>
      <c r="M1278" s="1" t="s">
        <v>2180</v>
      </c>
    </row>
    <row r="1279" spans="1:13" ht="409.6" x14ac:dyDescent="0.2">
      <c r="A1279">
        <v>50203</v>
      </c>
      <c r="B1279" t="s">
        <v>851</v>
      </c>
      <c r="C1279" t="s">
        <v>1846</v>
      </c>
      <c r="D1279" t="s">
        <v>1847</v>
      </c>
      <c r="E1279" t="s">
        <v>1848</v>
      </c>
      <c r="F1279" t="s">
        <v>1849</v>
      </c>
      <c r="G1279" t="s">
        <v>1850</v>
      </c>
      <c r="H1279" t="s">
        <v>2181</v>
      </c>
      <c r="I1279">
        <v>18</v>
      </c>
      <c r="J1279">
        <v>24.682584299999998</v>
      </c>
      <c r="K1279" t="b">
        <v>1</v>
      </c>
      <c r="L1279" t="b">
        <v>1</v>
      </c>
      <c r="M1279" s="1" t="s">
        <v>2182</v>
      </c>
    </row>
    <row r="1280" spans="1:13" ht="409.6" x14ac:dyDescent="0.2">
      <c r="A1280">
        <v>159187</v>
      </c>
      <c r="B1280" t="s">
        <v>851</v>
      </c>
      <c r="C1280" t="s">
        <v>1846</v>
      </c>
      <c r="D1280" t="s">
        <v>1847</v>
      </c>
      <c r="E1280" t="s">
        <v>1848</v>
      </c>
      <c r="F1280" t="s">
        <v>1849</v>
      </c>
      <c r="G1280" t="s">
        <v>1850</v>
      </c>
      <c r="H1280" t="s">
        <v>2183</v>
      </c>
      <c r="I1280">
        <v>18</v>
      </c>
      <c r="J1280">
        <v>24.682584299999998</v>
      </c>
      <c r="K1280" t="b">
        <v>1</v>
      </c>
      <c r="L1280" t="b">
        <v>1</v>
      </c>
      <c r="M1280" s="1" t="s">
        <v>2184</v>
      </c>
    </row>
    <row r="1281" spans="1:13" ht="409.6" x14ac:dyDescent="0.2">
      <c r="A1281">
        <v>680291</v>
      </c>
      <c r="B1281" t="s">
        <v>851</v>
      </c>
      <c r="C1281" t="s">
        <v>1846</v>
      </c>
      <c r="D1281" t="s">
        <v>1847</v>
      </c>
      <c r="E1281" t="s">
        <v>1848</v>
      </c>
      <c r="F1281" t="s">
        <v>1849</v>
      </c>
      <c r="G1281" t="s">
        <v>1850</v>
      </c>
      <c r="H1281" t="s">
        <v>2185</v>
      </c>
      <c r="I1281">
        <v>18</v>
      </c>
      <c r="J1281">
        <v>24.682584299999998</v>
      </c>
      <c r="K1281" t="b">
        <v>1</v>
      </c>
      <c r="L1281" t="b">
        <v>1</v>
      </c>
      <c r="M1281" s="1" t="s">
        <v>2186</v>
      </c>
    </row>
    <row r="1282" spans="1:13" ht="409.6" x14ac:dyDescent="0.2">
      <c r="A1282">
        <v>115706</v>
      </c>
      <c r="B1282" t="s">
        <v>851</v>
      </c>
      <c r="C1282" t="s">
        <v>1846</v>
      </c>
      <c r="D1282" t="s">
        <v>1847</v>
      </c>
      <c r="E1282" t="s">
        <v>1848</v>
      </c>
      <c r="F1282" t="s">
        <v>1849</v>
      </c>
      <c r="G1282" t="s">
        <v>1850</v>
      </c>
      <c r="H1282" t="s">
        <v>2187</v>
      </c>
      <c r="I1282">
        <v>17</v>
      </c>
      <c r="J1282">
        <v>24.682584299999998</v>
      </c>
      <c r="K1282" t="b">
        <v>1</v>
      </c>
      <c r="L1282" t="b">
        <v>1</v>
      </c>
      <c r="M1282" s="1" t="s">
        <v>2188</v>
      </c>
    </row>
    <row r="1283" spans="1:13" x14ac:dyDescent="0.2">
      <c r="A1283">
        <v>164075</v>
      </c>
      <c r="B1283" t="s">
        <v>851</v>
      </c>
      <c r="C1283" t="s">
        <v>1846</v>
      </c>
      <c r="D1283" t="s">
        <v>1847</v>
      </c>
      <c r="E1283" t="s">
        <v>1848</v>
      </c>
      <c r="F1283" t="s">
        <v>1849</v>
      </c>
      <c r="G1283" t="s">
        <v>1850</v>
      </c>
      <c r="H1283" t="s">
        <v>2189</v>
      </c>
      <c r="I1283">
        <v>17</v>
      </c>
      <c r="J1283">
        <v>24.682584299999998</v>
      </c>
      <c r="K1283" t="b">
        <v>1</v>
      </c>
      <c r="L1283" t="b">
        <v>1</v>
      </c>
      <c r="M1283" t="s">
        <v>27</v>
      </c>
    </row>
    <row r="1284" spans="1:13" ht="409.6" x14ac:dyDescent="0.2">
      <c r="A1284">
        <v>46443</v>
      </c>
      <c r="B1284" t="s">
        <v>851</v>
      </c>
      <c r="C1284" t="s">
        <v>1846</v>
      </c>
      <c r="D1284" t="s">
        <v>1847</v>
      </c>
      <c r="E1284" t="s">
        <v>1848</v>
      </c>
      <c r="F1284" t="s">
        <v>1849</v>
      </c>
      <c r="G1284" t="s">
        <v>1850</v>
      </c>
      <c r="H1284" t="s">
        <v>2190</v>
      </c>
      <c r="I1284">
        <v>17</v>
      </c>
      <c r="J1284">
        <v>24.682584299999998</v>
      </c>
      <c r="K1284" t="b">
        <v>1</v>
      </c>
      <c r="L1284" t="b">
        <v>1</v>
      </c>
      <c r="M1284" s="1" t="s">
        <v>2191</v>
      </c>
    </row>
    <row r="1285" spans="1:13" ht="409.6" x14ac:dyDescent="0.2">
      <c r="A1285">
        <v>516754</v>
      </c>
      <c r="B1285" t="s">
        <v>851</v>
      </c>
      <c r="C1285" t="s">
        <v>1846</v>
      </c>
      <c r="D1285" t="s">
        <v>1847</v>
      </c>
      <c r="E1285" t="s">
        <v>1848</v>
      </c>
      <c r="F1285" t="s">
        <v>1849</v>
      </c>
      <c r="G1285" t="s">
        <v>1850</v>
      </c>
      <c r="H1285" t="s">
        <v>2192</v>
      </c>
      <c r="I1285">
        <v>17</v>
      </c>
      <c r="J1285">
        <v>24.682584299999998</v>
      </c>
      <c r="K1285" t="b">
        <v>1</v>
      </c>
      <c r="L1285" t="b">
        <v>1</v>
      </c>
      <c r="M1285" s="1" t="s">
        <v>2193</v>
      </c>
    </row>
    <row r="1286" spans="1:13" ht="409.6" x14ac:dyDescent="0.2">
      <c r="A1286">
        <v>212457</v>
      </c>
      <c r="B1286" t="s">
        <v>851</v>
      </c>
      <c r="C1286" t="s">
        <v>1846</v>
      </c>
      <c r="D1286" t="s">
        <v>1847</v>
      </c>
      <c r="E1286" t="s">
        <v>1848</v>
      </c>
      <c r="F1286" t="s">
        <v>1849</v>
      </c>
      <c r="G1286" t="s">
        <v>1850</v>
      </c>
      <c r="H1286" t="s">
        <v>2194</v>
      </c>
      <c r="I1286">
        <v>17</v>
      </c>
      <c r="J1286">
        <v>24.682584299999998</v>
      </c>
      <c r="K1286" t="b">
        <v>1</v>
      </c>
      <c r="L1286" t="b">
        <v>1</v>
      </c>
      <c r="M1286" s="1" t="s">
        <v>2195</v>
      </c>
    </row>
    <row r="1287" spans="1:13" ht="409.6" x14ac:dyDescent="0.2">
      <c r="A1287">
        <v>463678</v>
      </c>
      <c r="B1287" t="s">
        <v>851</v>
      </c>
      <c r="C1287" t="s">
        <v>1846</v>
      </c>
      <c r="D1287" t="s">
        <v>1847</v>
      </c>
      <c r="E1287" t="s">
        <v>1848</v>
      </c>
      <c r="F1287" t="s">
        <v>1849</v>
      </c>
      <c r="G1287" t="s">
        <v>1850</v>
      </c>
      <c r="H1287" t="s">
        <v>2196</v>
      </c>
      <c r="I1287">
        <v>17</v>
      </c>
      <c r="J1287">
        <v>24.682584299999998</v>
      </c>
      <c r="K1287" t="b">
        <v>1</v>
      </c>
      <c r="L1287" t="b">
        <v>1</v>
      </c>
      <c r="M1287" s="1" t="s">
        <v>2197</v>
      </c>
    </row>
    <row r="1288" spans="1:13" ht="409.6" x14ac:dyDescent="0.2">
      <c r="A1288">
        <v>494974</v>
      </c>
      <c r="B1288" t="s">
        <v>851</v>
      </c>
      <c r="C1288" t="s">
        <v>1846</v>
      </c>
      <c r="D1288" t="s">
        <v>1847</v>
      </c>
      <c r="E1288" t="s">
        <v>1848</v>
      </c>
      <c r="F1288" t="s">
        <v>1849</v>
      </c>
      <c r="G1288" t="s">
        <v>1850</v>
      </c>
      <c r="H1288" t="s">
        <v>2198</v>
      </c>
      <c r="I1288">
        <v>17</v>
      </c>
      <c r="J1288">
        <v>24.682584299999998</v>
      </c>
      <c r="K1288" t="b">
        <v>1</v>
      </c>
      <c r="L1288" t="b">
        <v>1</v>
      </c>
      <c r="M1288" s="1" t="s">
        <v>2199</v>
      </c>
    </row>
    <row r="1289" spans="1:13" x14ac:dyDescent="0.2">
      <c r="A1289">
        <v>272169</v>
      </c>
      <c r="B1289" t="s">
        <v>851</v>
      </c>
      <c r="C1289" t="s">
        <v>1846</v>
      </c>
      <c r="D1289" t="s">
        <v>1847</v>
      </c>
      <c r="E1289" t="s">
        <v>1848</v>
      </c>
      <c r="F1289" t="s">
        <v>1849</v>
      </c>
      <c r="G1289" t="s">
        <v>1850</v>
      </c>
      <c r="H1289" t="s">
        <v>2200</v>
      </c>
      <c r="I1289">
        <v>17</v>
      </c>
      <c r="J1289">
        <v>24.682584299999998</v>
      </c>
      <c r="K1289" t="b">
        <v>1</v>
      </c>
      <c r="L1289" t="b">
        <v>1</v>
      </c>
      <c r="M1289" t="s">
        <v>27</v>
      </c>
    </row>
    <row r="1290" spans="1:13" ht="409.6" x14ac:dyDescent="0.2">
      <c r="A1290">
        <v>475555</v>
      </c>
      <c r="B1290" t="s">
        <v>851</v>
      </c>
      <c r="C1290" t="s">
        <v>1846</v>
      </c>
      <c r="D1290" t="s">
        <v>1847</v>
      </c>
      <c r="E1290" t="s">
        <v>1848</v>
      </c>
      <c r="F1290" t="s">
        <v>1849</v>
      </c>
      <c r="G1290" t="s">
        <v>1850</v>
      </c>
      <c r="H1290" t="s">
        <v>2201</v>
      </c>
      <c r="I1290">
        <v>17</v>
      </c>
      <c r="J1290">
        <v>24.682584299999998</v>
      </c>
      <c r="K1290" t="b">
        <v>1</v>
      </c>
      <c r="L1290" t="b">
        <v>1</v>
      </c>
      <c r="M1290" s="1" t="s">
        <v>2202</v>
      </c>
    </row>
    <row r="1291" spans="1:13" ht="409.6" x14ac:dyDescent="0.2">
      <c r="A1291">
        <v>642950</v>
      </c>
      <c r="B1291" t="s">
        <v>851</v>
      </c>
      <c r="C1291" t="s">
        <v>1846</v>
      </c>
      <c r="D1291" t="s">
        <v>1847</v>
      </c>
      <c r="E1291" t="s">
        <v>1848</v>
      </c>
      <c r="F1291" t="s">
        <v>1849</v>
      </c>
      <c r="G1291" t="s">
        <v>1850</v>
      </c>
      <c r="H1291" t="s">
        <v>2203</v>
      </c>
      <c r="I1291">
        <v>17</v>
      </c>
      <c r="J1291">
        <v>24.682584299999998</v>
      </c>
      <c r="K1291" t="b">
        <v>1</v>
      </c>
      <c r="L1291" t="b">
        <v>1</v>
      </c>
      <c r="M1291" s="1" t="s">
        <v>2204</v>
      </c>
    </row>
    <row r="1292" spans="1:13" x14ac:dyDescent="0.2">
      <c r="A1292">
        <v>618342</v>
      </c>
      <c r="B1292" t="s">
        <v>851</v>
      </c>
      <c r="C1292" t="s">
        <v>1846</v>
      </c>
      <c r="D1292" t="s">
        <v>1847</v>
      </c>
      <c r="E1292" t="s">
        <v>1848</v>
      </c>
      <c r="F1292" t="s">
        <v>1849</v>
      </c>
      <c r="G1292" t="s">
        <v>1850</v>
      </c>
      <c r="H1292" t="s">
        <v>2205</v>
      </c>
      <c r="I1292">
        <v>16</v>
      </c>
      <c r="J1292">
        <v>24.682584299999998</v>
      </c>
      <c r="K1292" t="b">
        <v>1</v>
      </c>
      <c r="L1292" t="b">
        <v>1</v>
      </c>
      <c r="M1292" t="s">
        <v>27</v>
      </c>
    </row>
    <row r="1293" spans="1:13" x14ac:dyDescent="0.2">
      <c r="A1293">
        <v>311622</v>
      </c>
      <c r="B1293" t="s">
        <v>851</v>
      </c>
      <c r="C1293" t="s">
        <v>1846</v>
      </c>
      <c r="D1293" t="s">
        <v>1847</v>
      </c>
      <c r="E1293" t="s">
        <v>1848</v>
      </c>
      <c r="F1293" t="s">
        <v>1849</v>
      </c>
      <c r="G1293" t="s">
        <v>1850</v>
      </c>
      <c r="H1293" t="s">
        <v>2206</v>
      </c>
      <c r="I1293">
        <v>16</v>
      </c>
      <c r="J1293">
        <v>24.682584299999998</v>
      </c>
      <c r="K1293" t="b">
        <v>1</v>
      </c>
      <c r="L1293" t="b">
        <v>1</v>
      </c>
      <c r="M1293" t="s">
        <v>27</v>
      </c>
    </row>
    <row r="1294" spans="1:13" ht="409.6" x14ac:dyDescent="0.2">
      <c r="A1294">
        <v>378473</v>
      </c>
      <c r="B1294" t="s">
        <v>851</v>
      </c>
      <c r="C1294" t="s">
        <v>1846</v>
      </c>
      <c r="D1294" t="s">
        <v>1847</v>
      </c>
      <c r="E1294" t="s">
        <v>1848</v>
      </c>
      <c r="F1294" t="s">
        <v>1849</v>
      </c>
      <c r="G1294" t="s">
        <v>1850</v>
      </c>
      <c r="H1294" t="s">
        <v>2207</v>
      </c>
      <c r="I1294">
        <v>16</v>
      </c>
      <c r="J1294">
        <v>24.682584299999998</v>
      </c>
      <c r="K1294" t="b">
        <v>1</v>
      </c>
      <c r="L1294" t="b">
        <v>1</v>
      </c>
      <c r="M1294" s="1" t="s">
        <v>2208</v>
      </c>
    </row>
    <row r="1295" spans="1:13" ht="409.6" x14ac:dyDescent="0.2">
      <c r="A1295">
        <v>309101</v>
      </c>
      <c r="B1295" t="s">
        <v>851</v>
      </c>
      <c r="C1295" t="s">
        <v>1846</v>
      </c>
      <c r="D1295" t="s">
        <v>1847</v>
      </c>
      <c r="E1295" t="s">
        <v>1848</v>
      </c>
      <c r="F1295" t="s">
        <v>1849</v>
      </c>
      <c r="G1295" t="s">
        <v>1850</v>
      </c>
      <c r="H1295" t="s">
        <v>2209</v>
      </c>
      <c r="I1295">
        <v>16</v>
      </c>
      <c r="J1295">
        <v>24.682584299999998</v>
      </c>
      <c r="K1295" t="b">
        <v>1</v>
      </c>
      <c r="L1295" t="b">
        <v>1</v>
      </c>
      <c r="M1295" s="1" t="s">
        <v>2210</v>
      </c>
    </row>
    <row r="1296" spans="1:13" ht="409.6" x14ac:dyDescent="0.2">
      <c r="A1296">
        <v>189366</v>
      </c>
      <c r="B1296" t="s">
        <v>851</v>
      </c>
      <c r="C1296" t="s">
        <v>1846</v>
      </c>
      <c r="D1296" t="s">
        <v>1847</v>
      </c>
      <c r="E1296" t="s">
        <v>1848</v>
      </c>
      <c r="F1296" t="s">
        <v>1849</v>
      </c>
      <c r="G1296" t="s">
        <v>1850</v>
      </c>
      <c r="H1296" t="s">
        <v>2211</v>
      </c>
      <c r="I1296">
        <v>16</v>
      </c>
      <c r="J1296">
        <v>24.682584299999998</v>
      </c>
      <c r="K1296" t="b">
        <v>1</v>
      </c>
      <c r="L1296" t="b">
        <v>1</v>
      </c>
      <c r="M1296" s="1" t="s">
        <v>2212</v>
      </c>
    </row>
    <row r="1297" spans="1:13" ht="409.6" x14ac:dyDescent="0.2">
      <c r="A1297">
        <v>9268</v>
      </c>
      <c r="B1297" t="s">
        <v>851</v>
      </c>
      <c r="C1297" t="s">
        <v>1846</v>
      </c>
      <c r="D1297" t="s">
        <v>1847</v>
      </c>
      <c r="E1297" t="s">
        <v>1848</v>
      </c>
      <c r="F1297" t="s">
        <v>1849</v>
      </c>
      <c r="G1297" t="s">
        <v>1850</v>
      </c>
      <c r="H1297" t="s">
        <v>2213</v>
      </c>
      <c r="I1297">
        <v>16</v>
      </c>
      <c r="J1297">
        <v>24.682584299999998</v>
      </c>
      <c r="K1297" t="b">
        <v>1</v>
      </c>
      <c r="L1297" t="b">
        <v>1</v>
      </c>
      <c r="M1297" s="1" t="s">
        <v>2214</v>
      </c>
    </row>
    <row r="1298" spans="1:13" x14ac:dyDescent="0.2">
      <c r="A1298">
        <v>353586</v>
      </c>
      <c r="B1298" t="s">
        <v>851</v>
      </c>
      <c r="C1298" t="s">
        <v>1846</v>
      </c>
      <c r="D1298" t="s">
        <v>1847</v>
      </c>
      <c r="E1298" t="s">
        <v>1848</v>
      </c>
      <c r="F1298" t="s">
        <v>1849</v>
      </c>
      <c r="G1298" t="s">
        <v>1850</v>
      </c>
      <c r="H1298" t="s">
        <v>2215</v>
      </c>
      <c r="I1298">
        <v>16</v>
      </c>
      <c r="J1298">
        <v>24.682584299999998</v>
      </c>
      <c r="K1298" t="b">
        <v>1</v>
      </c>
      <c r="L1298" t="b">
        <v>1</v>
      </c>
      <c r="M1298" t="s">
        <v>27</v>
      </c>
    </row>
    <row r="1299" spans="1:13" ht="409.6" x14ac:dyDescent="0.2">
      <c r="A1299">
        <v>27714</v>
      </c>
      <c r="B1299" t="s">
        <v>851</v>
      </c>
      <c r="C1299" t="s">
        <v>1846</v>
      </c>
      <c r="D1299" t="s">
        <v>1847</v>
      </c>
      <c r="E1299" t="s">
        <v>1848</v>
      </c>
      <c r="F1299" t="s">
        <v>1849</v>
      </c>
      <c r="G1299" t="s">
        <v>1850</v>
      </c>
      <c r="H1299" t="s">
        <v>2216</v>
      </c>
      <c r="I1299">
        <v>16</v>
      </c>
      <c r="J1299">
        <v>24.682584299999998</v>
      </c>
      <c r="K1299" t="b">
        <v>1</v>
      </c>
      <c r="L1299" t="b">
        <v>1</v>
      </c>
      <c r="M1299" s="1" t="s">
        <v>2217</v>
      </c>
    </row>
    <row r="1300" spans="1:13" x14ac:dyDescent="0.2">
      <c r="A1300">
        <v>628883</v>
      </c>
      <c r="B1300" t="s">
        <v>851</v>
      </c>
      <c r="C1300" t="s">
        <v>1846</v>
      </c>
      <c r="D1300" t="s">
        <v>1847</v>
      </c>
      <c r="E1300" t="s">
        <v>1848</v>
      </c>
      <c r="F1300" t="s">
        <v>1849</v>
      </c>
      <c r="G1300" t="s">
        <v>1850</v>
      </c>
      <c r="H1300" t="s">
        <v>2218</v>
      </c>
      <c r="I1300">
        <v>15</v>
      </c>
      <c r="J1300">
        <v>24.682584299999998</v>
      </c>
      <c r="K1300" t="b">
        <v>1</v>
      </c>
      <c r="L1300" t="b">
        <v>1</v>
      </c>
      <c r="M1300" t="s">
        <v>27</v>
      </c>
    </row>
    <row r="1301" spans="1:13" ht="409.6" x14ac:dyDescent="0.2">
      <c r="A1301">
        <v>655390</v>
      </c>
      <c r="B1301" t="s">
        <v>851</v>
      </c>
      <c r="C1301" t="s">
        <v>1846</v>
      </c>
      <c r="D1301" t="s">
        <v>1847</v>
      </c>
      <c r="E1301" t="s">
        <v>1848</v>
      </c>
      <c r="F1301" t="s">
        <v>1849</v>
      </c>
      <c r="G1301" t="s">
        <v>1850</v>
      </c>
      <c r="H1301" t="s">
        <v>2219</v>
      </c>
      <c r="I1301">
        <v>15</v>
      </c>
      <c r="J1301">
        <v>24.682584299999998</v>
      </c>
      <c r="K1301" t="b">
        <v>1</v>
      </c>
      <c r="L1301" t="b">
        <v>1</v>
      </c>
      <c r="M1301" s="1" t="s">
        <v>2220</v>
      </c>
    </row>
    <row r="1302" spans="1:13" x14ac:dyDescent="0.2">
      <c r="A1302">
        <v>664904</v>
      </c>
      <c r="B1302" t="s">
        <v>851</v>
      </c>
      <c r="C1302" t="s">
        <v>1846</v>
      </c>
      <c r="D1302" t="s">
        <v>1847</v>
      </c>
      <c r="E1302" t="s">
        <v>1848</v>
      </c>
      <c r="F1302" t="s">
        <v>1849</v>
      </c>
      <c r="G1302" t="s">
        <v>1850</v>
      </c>
      <c r="H1302" t="s">
        <v>2221</v>
      </c>
      <c r="I1302">
        <v>15</v>
      </c>
      <c r="J1302">
        <v>24.682584299999998</v>
      </c>
      <c r="K1302" t="b">
        <v>1</v>
      </c>
      <c r="L1302" t="b">
        <v>1</v>
      </c>
      <c r="M1302" t="s">
        <v>27</v>
      </c>
    </row>
    <row r="1303" spans="1:13" x14ac:dyDescent="0.2">
      <c r="A1303">
        <v>196287</v>
      </c>
      <c r="B1303" t="s">
        <v>851</v>
      </c>
      <c r="C1303" t="s">
        <v>1846</v>
      </c>
      <c r="D1303" t="s">
        <v>1847</v>
      </c>
      <c r="E1303" t="s">
        <v>1848</v>
      </c>
      <c r="F1303" t="s">
        <v>1849</v>
      </c>
      <c r="G1303" t="s">
        <v>1850</v>
      </c>
      <c r="H1303" t="s">
        <v>2222</v>
      </c>
      <c r="I1303">
        <v>15</v>
      </c>
      <c r="J1303">
        <v>24.682584299999998</v>
      </c>
      <c r="K1303" t="b">
        <v>1</v>
      </c>
      <c r="L1303" t="b">
        <v>1</v>
      </c>
      <c r="M1303" t="s">
        <v>27</v>
      </c>
    </row>
    <row r="1304" spans="1:13" x14ac:dyDescent="0.2">
      <c r="A1304">
        <v>61887</v>
      </c>
      <c r="B1304" t="s">
        <v>851</v>
      </c>
      <c r="C1304" t="s">
        <v>1846</v>
      </c>
      <c r="D1304" t="s">
        <v>1847</v>
      </c>
      <c r="E1304" t="s">
        <v>1848</v>
      </c>
      <c r="F1304" t="s">
        <v>1849</v>
      </c>
      <c r="G1304" t="s">
        <v>1850</v>
      </c>
      <c r="H1304" t="s">
        <v>2223</v>
      </c>
      <c r="I1304">
        <v>15</v>
      </c>
      <c r="J1304">
        <v>24.682584299999998</v>
      </c>
      <c r="K1304" t="b">
        <v>1</v>
      </c>
      <c r="L1304" t="b">
        <v>1</v>
      </c>
      <c r="M1304" t="s">
        <v>27</v>
      </c>
    </row>
    <row r="1305" spans="1:13" ht="409.6" x14ac:dyDescent="0.2">
      <c r="A1305">
        <v>53141</v>
      </c>
      <c r="B1305" t="s">
        <v>851</v>
      </c>
      <c r="C1305" t="s">
        <v>1846</v>
      </c>
      <c r="D1305" t="s">
        <v>1847</v>
      </c>
      <c r="E1305" t="s">
        <v>1848</v>
      </c>
      <c r="F1305" t="s">
        <v>1849</v>
      </c>
      <c r="G1305" t="s">
        <v>1850</v>
      </c>
      <c r="H1305" t="s">
        <v>2224</v>
      </c>
      <c r="I1305">
        <v>15</v>
      </c>
      <c r="J1305">
        <v>24.682584299999998</v>
      </c>
      <c r="K1305" t="b">
        <v>1</v>
      </c>
      <c r="L1305" t="b">
        <v>1</v>
      </c>
      <c r="M1305" s="1" t="s">
        <v>2225</v>
      </c>
    </row>
    <row r="1306" spans="1:13" ht="409.6" x14ac:dyDescent="0.2">
      <c r="A1306">
        <v>130172</v>
      </c>
      <c r="B1306" t="s">
        <v>851</v>
      </c>
      <c r="C1306" t="s">
        <v>1846</v>
      </c>
      <c r="D1306" t="s">
        <v>1847</v>
      </c>
      <c r="E1306" t="s">
        <v>1848</v>
      </c>
      <c r="F1306" t="s">
        <v>1849</v>
      </c>
      <c r="G1306" t="s">
        <v>1850</v>
      </c>
      <c r="H1306" t="s">
        <v>2226</v>
      </c>
      <c r="I1306">
        <v>15</v>
      </c>
      <c r="J1306">
        <v>24.682584299999998</v>
      </c>
      <c r="K1306" t="b">
        <v>1</v>
      </c>
      <c r="L1306" t="b">
        <v>1</v>
      </c>
      <c r="M1306" s="1" t="s">
        <v>2227</v>
      </c>
    </row>
    <row r="1307" spans="1:13" x14ac:dyDescent="0.2">
      <c r="A1307">
        <v>171724</v>
      </c>
      <c r="B1307" t="s">
        <v>851</v>
      </c>
      <c r="C1307" t="s">
        <v>1846</v>
      </c>
      <c r="D1307" t="s">
        <v>1847</v>
      </c>
      <c r="E1307" t="s">
        <v>1848</v>
      </c>
      <c r="F1307" t="s">
        <v>1849</v>
      </c>
      <c r="G1307" t="s">
        <v>1850</v>
      </c>
      <c r="H1307" t="s">
        <v>2228</v>
      </c>
      <c r="I1307">
        <v>15</v>
      </c>
      <c r="J1307">
        <v>24.682584299999998</v>
      </c>
      <c r="K1307" t="b">
        <v>1</v>
      </c>
      <c r="L1307" t="b">
        <v>1</v>
      </c>
      <c r="M1307" t="s">
        <v>27</v>
      </c>
    </row>
    <row r="1308" spans="1:13" ht="409.6" x14ac:dyDescent="0.2">
      <c r="A1308">
        <v>594440</v>
      </c>
      <c r="B1308" t="s">
        <v>851</v>
      </c>
      <c r="C1308" t="s">
        <v>1846</v>
      </c>
      <c r="D1308" t="s">
        <v>1847</v>
      </c>
      <c r="E1308" t="s">
        <v>1848</v>
      </c>
      <c r="F1308" t="s">
        <v>1849</v>
      </c>
      <c r="G1308" t="s">
        <v>1850</v>
      </c>
      <c r="H1308" t="s">
        <v>2229</v>
      </c>
      <c r="I1308">
        <v>15</v>
      </c>
      <c r="J1308">
        <v>24.682584299999998</v>
      </c>
      <c r="K1308" t="b">
        <v>1</v>
      </c>
      <c r="L1308" t="b">
        <v>1</v>
      </c>
      <c r="M1308" s="1" t="s">
        <v>2230</v>
      </c>
    </row>
    <row r="1309" spans="1:13" ht="409.6" x14ac:dyDescent="0.2">
      <c r="A1309">
        <v>560211</v>
      </c>
      <c r="B1309" t="s">
        <v>851</v>
      </c>
      <c r="C1309" t="s">
        <v>1846</v>
      </c>
      <c r="D1309" t="s">
        <v>1847</v>
      </c>
      <c r="E1309" t="s">
        <v>1848</v>
      </c>
      <c r="F1309" t="s">
        <v>1849</v>
      </c>
      <c r="G1309" t="s">
        <v>1850</v>
      </c>
      <c r="H1309" t="s">
        <v>2231</v>
      </c>
      <c r="I1309">
        <v>15</v>
      </c>
      <c r="J1309">
        <v>24.682584299999998</v>
      </c>
      <c r="K1309" t="b">
        <v>1</v>
      </c>
      <c r="L1309" t="b">
        <v>1</v>
      </c>
      <c r="M1309" s="1" t="s">
        <v>2232</v>
      </c>
    </row>
    <row r="1310" spans="1:13" ht="409.6" x14ac:dyDescent="0.2">
      <c r="A1310">
        <v>405993</v>
      </c>
      <c r="B1310" t="s">
        <v>851</v>
      </c>
      <c r="C1310" t="s">
        <v>1846</v>
      </c>
      <c r="D1310" t="s">
        <v>1847</v>
      </c>
      <c r="E1310" t="s">
        <v>1848</v>
      </c>
      <c r="F1310" t="s">
        <v>1849</v>
      </c>
      <c r="G1310" t="s">
        <v>1850</v>
      </c>
      <c r="H1310" t="s">
        <v>2233</v>
      </c>
      <c r="I1310">
        <v>15</v>
      </c>
      <c r="J1310">
        <v>24.682584299999998</v>
      </c>
      <c r="K1310" t="b">
        <v>1</v>
      </c>
      <c r="L1310" t="b">
        <v>1</v>
      </c>
      <c r="M1310" s="1" t="s">
        <v>2234</v>
      </c>
    </row>
    <row r="1311" spans="1:13" x14ac:dyDescent="0.2">
      <c r="A1311">
        <v>611716</v>
      </c>
      <c r="B1311" t="s">
        <v>851</v>
      </c>
      <c r="C1311" t="s">
        <v>1846</v>
      </c>
      <c r="D1311" t="s">
        <v>1847</v>
      </c>
      <c r="E1311" t="s">
        <v>1848</v>
      </c>
      <c r="F1311" t="s">
        <v>1849</v>
      </c>
      <c r="G1311" t="s">
        <v>1850</v>
      </c>
      <c r="H1311" t="s">
        <v>2235</v>
      </c>
      <c r="I1311">
        <v>15</v>
      </c>
      <c r="J1311">
        <v>24.682584299999998</v>
      </c>
      <c r="K1311" t="b">
        <v>1</v>
      </c>
      <c r="L1311" t="b">
        <v>1</v>
      </c>
      <c r="M1311" t="s">
        <v>27</v>
      </c>
    </row>
    <row r="1312" spans="1:13" x14ac:dyDescent="0.2">
      <c r="A1312">
        <v>198933</v>
      </c>
      <c r="B1312" t="s">
        <v>851</v>
      </c>
      <c r="C1312" t="s">
        <v>1846</v>
      </c>
      <c r="D1312" t="s">
        <v>1847</v>
      </c>
      <c r="E1312" t="s">
        <v>1848</v>
      </c>
      <c r="F1312" t="s">
        <v>1849</v>
      </c>
      <c r="G1312" t="s">
        <v>1850</v>
      </c>
      <c r="H1312" t="s">
        <v>2236</v>
      </c>
      <c r="I1312">
        <v>15</v>
      </c>
      <c r="J1312">
        <v>24.682584299999998</v>
      </c>
      <c r="K1312" t="b">
        <v>1</v>
      </c>
      <c r="L1312" t="b">
        <v>1</v>
      </c>
      <c r="M1312" t="s">
        <v>27</v>
      </c>
    </row>
    <row r="1313" spans="1:13" ht="409.6" x14ac:dyDescent="0.2">
      <c r="A1313">
        <v>350867</v>
      </c>
      <c r="B1313" t="s">
        <v>851</v>
      </c>
      <c r="C1313" t="s">
        <v>1846</v>
      </c>
      <c r="D1313" t="s">
        <v>1847</v>
      </c>
      <c r="E1313" t="s">
        <v>1848</v>
      </c>
      <c r="F1313" t="s">
        <v>1849</v>
      </c>
      <c r="G1313" t="s">
        <v>1850</v>
      </c>
      <c r="H1313" t="s">
        <v>2237</v>
      </c>
      <c r="I1313">
        <v>15</v>
      </c>
      <c r="J1313">
        <v>24.682584299999998</v>
      </c>
      <c r="K1313" t="b">
        <v>1</v>
      </c>
      <c r="L1313" t="b">
        <v>1</v>
      </c>
      <c r="M1313" s="1" t="s">
        <v>2238</v>
      </c>
    </row>
    <row r="1314" spans="1:13" ht="409.6" x14ac:dyDescent="0.2">
      <c r="A1314">
        <v>25661</v>
      </c>
      <c r="B1314" t="s">
        <v>851</v>
      </c>
      <c r="C1314" t="s">
        <v>1846</v>
      </c>
      <c r="D1314" t="s">
        <v>1847</v>
      </c>
      <c r="E1314" t="s">
        <v>1848</v>
      </c>
      <c r="F1314" t="s">
        <v>1849</v>
      </c>
      <c r="G1314" t="s">
        <v>1850</v>
      </c>
      <c r="H1314" t="s">
        <v>2239</v>
      </c>
      <c r="I1314">
        <v>14</v>
      </c>
      <c r="J1314">
        <v>24.682584299999998</v>
      </c>
      <c r="K1314" t="b">
        <v>1</v>
      </c>
      <c r="L1314" t="b">
        <v>1</v>
      </c>
      <c r="M1314" s="1" t="s">
        <v>2240</v>
      </c>
    </row>
    <row r="1315" spans="1:13" ht="409.6" x14ac:dyDescent="0.2">
      <c r="A1315">
        <v>48876</v>
      </c>
      <c r="B1315" t="s">
        <v>851</v>
      </c>
      <c r="C1315" t="s">
        <v>1846</v>
      </c>
      <c r="D1315" t="s">
        <v>1847</v>
      </c>
      <c r="E1315" t="s">
        <v>1848</v>
      </c>
      <c r="F1315" t="s">
        <v>1849</v>
      </c>
      <c r="G1315" t="s">
        <v>1850</v>
      </c>
      <c r="H1315" t="s">
        <v>2241</v>
      </c>
      <c r="I1315">
        <v>14</v>
      </c>
      <c r="J1315">
        <v>24.682584299999998</v>
      </c>
      <c r="K1315" t="b">
        <v>1</v>
      </c>
      <c r="L1315" t="b">
        <v>1</v>
      </c>
      <c r="M1315" s="1" t="s">
        <v>2242</v>
      </c>
    </row>
    <row r="1316" spans="1:13" x14ac:dyDescent="0.2">
      <c r="A1316">
        <v>431486</v>
      </c>
      <c r="B1316" t="s">
        <v>851</v>
      </c>
      <c r="C1316" t="s">
        <v>1846</v>
      </c>
      <c r="D1316" t="s">
        <v>1847</v>
      </c>
      <c r="E1316" t="s">
        <v>1848</v>
      </c>
      <c r="F1316" t="s">
        <v>1849</v>
      </c>
      <c r="G1316" t="s">
        <v>1850</v>
      </c>
      <c r="H1316" t="s">
        <v>2243</v>
      </c>
      <c r="I1316">
        <v>14</v>
      </c>
      <c r="J1316">
        <v>24.682584299999998</v>
      </c>
      <c r="K1316" t="b">
        <v>1</v>
      </c>
      <c r="L1316" t="b">
        <v>1</v>
      </c>
      <c r="M1316" t="s">
        <v>27</v>
      </c>
    </row>
    <row r="1317" spans="1:13" x14ac:dyDescent="0.2">
      <c r="A1317">
        <v>174816</v>
      </c>
      <c r="B1317" t="s">
        <v>851</v>
      </c>
      <c r="C1317" t="s">
        <v>1846</v>
      </c>
      <c r="D1317" t="s">
        <v>1847</v>
      </c>
      <c r="E1317" t="s">
        <v>1848</v>
      </c>
      <c r="F1317" t="s">
        <v>1849</v>
      </c>
      <c r="G1317" t="s">
        <v>1850</v>
      </c>
      <c r="H1317" t="s">
        <v>2244</v>
      </c>
      <c r="I1317">
        <v>14</v>
      </c>
      <c r="J1317">
        <v>24.682584299999998</v>
      </c>
      <c r="K1317" t="b">
        <v>1</v>
      </c>
      <c r="L1317" t="b">
        <v>1</v>
      </c>
      <c r="M1317" t="s">
        <v>27</v>
      </c>
    </row>
    <row r="1318" spans="1:13" ht="409.6" x14ac:dyDescent="0.2">
      <c r="A1318">
        <v>125682</v>
      </c>
      <c r="B1318" t="s">
        <v>851</v>
      </c>
      <c r="C1318" t="s">
        <v>1846</v>
      </c>
      <c r="D1318" t="s">
        <v>1847</v>
      </c>
      <c r="E1318" t="s">
        <v>1848</v>
      </c>
      <c r="F1318" t="s">
        <v>1849</v>
      </c>
      <c r="G1318" t="s">
        <v>1850</v>
      </c>
      <c r="H1318" t="s">
        <v>2245</v>
      </c>
      <c r="I1318">
        <v>14</v>
      </c>
      <c r="J1318">
        <v>24.682584299999998</v>
      </c>
      <c r="K1318" t="b">
        <v>1</v>
      </c>
      <c r="L1318" t="b">
        <v>1</v>
      </c>
      <c r="M1318" s="1" t="s">
        <v>2246</v>
      </c>
    </row>
    <row r="1319" spans="1:13" ht="409.6" x14ac:dyDescent="0.2">
      <c r="A1319">
        <v>230223</v>
      </c>
      <c r="B1319" t="s">
        <v>851</v>
      </c>
      <c r="C1319" t="s">
        <v>1846</v>
      </c>
      <c r="D1319" t="s">
        <v>1847</v>
      </c>
      <c r="E1319" t="s">
        <v>1848</v>
      </c>
      <c r="F1319" t="s">
        <v>1849</v>
      </c>
      <c r="G1319" t="s">
        <v>1850</v>
      </c>
      <c r="H1319" t="s">
        <v>2247</v>
      </c>
      <c r="I1319">
        <v>14</v>
      </c>
      <c r="J1319">
        <v>24.682584299999998</v>
      </c>
      <c r="K1319" t="b">
        <v>1</v>
      </c>
      <c r="L1319" t="b">
        <v>1</v>
      </c>
      <c r="M1319" s="1" t="s">
        <v>2248</v>
      </c>
    </row>
    <row r="1320" spans="1:13" x14ac:dyDescent="0.2">
      <c r="A1320">
        <v>310252</v>
      </c>
      <c r="B1320" t="s">
        <v>851</v>
      </c>
      <c r="C1320" t="s">
        <v>1846</v>
      </c>
      <c r="D1320" t="s">
        <v>1847</v>
      </c>
      <c r="E1320" t="s">
        <v>1848</v>
      </c>
      <c r="F1320" t="s">
        <v>1849</v>
      </c>
      <c r="G1320" t="s">
        <v>1850</v>
      </c>
      <c r="H1320" t="s">
        <v>2249</v>
      </c>
      <c r="I1320">
        <v>14</v>
      </c>
      <c r="J1320">
        <v>24.682584299999998</v>
      </c>
      <c r="K1320" t="b">
        <v>1</v>
      </c>
      <c r="L1320" t="b">
        <v>1</v>
      </c>
      <c r="M1320" t="s">
        <v>27</v>
      </c>
    </row>
    <row r="1321" spans="1:13" ht="409.6" x14ac:dyDescent="0.2">
      <c r="A1321">
        <v>50291</v>
      </c>
      <c r="B1321" t="s">
        <v>851</v>
      </c>
      <c r="C1321" t="s">
        <v>1846</v>
      </c>
      <c r="D1321" t="s">
        <v>1847</v>
      </c>
      <c r="E1321" t="s">
        <v>1848</v>
      </c>
      <c r="F1321" t="s">
        <v>1849</v>
      </c>
      <c r="G1321" t="s">
        <v>1850</v>
      </c>
      <c r="H1321" t="s">
        <v>2250</v>
      </c>
      <c r="I1321">
        <v>13</v>
      </c>
      <c r="J1321">
        <v>24.682584299999998</v>
      </c>
      <c r="K1321" t="b">
        <v>1</v>
      </c>
      <c r="L1321" t="b">
        <v>1</v>
      </c>
      <c r="M1321" s="1" t="s">
        <v>2251</v>
      </c>
    </row>
    <row r="1322" spans="1:13" ht="409.6" x14ac:dyDescent="0.2">
      <c r="A1322">
        <v>247059</v>
      </c>
      <c r="B1322" t="s">
        <v>851</v>
      </c>
      <c r="C1322" t="s">
        <v>1846</v>
      </c>
      <c r="D1322" t="s">
        <v>1847</v>
      </c>
      <c r="E1322" t="s">
        <v>1848</v>
      </c>
      <c r="F1322" t="s">
        <v>1849</v>
      </c>
      <c r="G1322" t="s">
        <v>1850</v>
      </c>
      <c r="H1322" t="s">
        <v>2252</v>
      </c>
      <c r="I1322">
        <v>13</v>
      </c>
      <c r="J1322">
        <v>24.682584299999998</v>
      </c>
      <c r="K1322" t="b">
        <v>1</v>
      </c>
      <c r="L1322" t="b">
        <v>1</v>
      </c>
      <c r="M1322" s="1" t="s">
        <v>2253</v>
      </c>
    </row>
    <row r="1323" spans="1:13" ht="409.6" x14ac:dyDescent="0.2">
      <c r="A1323">
        <v>54454</v>
      </c>
      <c r="B1323" t="s">
        <v>851</v>
      </c>
      <c r="C1323" t="s">
        <v>1846</v>
      </c>
      <c r="D1323" t="s">
        <v>1847</v>
      </c>
      <c r="E1323" t="s">
        <v>1848</v>
      </c>
      <c r="F1323" t="s">
        <v>1849</v>
      </c>
      <c r="G1323" t="s">
        <v>1850</v>
      </c>
      <c r="H1323" t="s">
        <v>2254</v>
      </c>
      <c r="I1323">
        <v>13</v>
      </c>
      <c r="J1323">
        <v>24.682584299999998</v>
      </c>
      <c r="K1323" t="b">
        <v>1</v>
      </c>
      <c r="L1323" t="b">
        <v>1</v>
      </c>
      <c r="M1323" s="1" t="s">
        <v>2255</v>
      </c>
    </row>
    <row r="1324" spans="1:13" ht="409.6" x14ac:dyDescent="0.2">
      <c r="A1324">
        <v>33732</v>
      </c>
      <c r="B1324" t="s">
        <v>851</v>
      </c>
      <c r="C1324" t="s">
        <v>1846</v>
      </c>
      <c r="D1324" t="s">
        <v>1847</v>
      </c>
      <c r="E1324" t="s">
        <v>1848</v>
      </c>
      <c r="F1324" t="s">
        <v>1849</v>
      </c>
      <c r="G1324" t="s">
        <v>1850</v>
      </c>
      <c r="H1324" t="s">
        <v>2256</v>
      </c>
      <c r="I1324">
        <v>13</v>
      </c>
      <c r="J1324">
        <v>24.682584299999998</v>
      </c>
      <c r="K1324" t="b">
        <v>1</v>
      </c>
      <c r="L1324" t="b">
        <v>1</v>
      </c>
      <c r="M1324" s="1" t="s">
        <v>2257</v>
      </c>
    </row>
    <row r="1325" spans="1:13" ht="409.6" x14ac:dyDescent="0.2">
      <c r="A1325">
        <v>311323</v>
      </c>
      <c r="B1325" t="s">
        <v>851</v>
      </c>
      <c r="C1325" t="s">
        <v>1846</v>
      </c>
      <c r="D1325" t="s">
        <v>1847</v>
      </c>
      <c r="E1325" t="s">
        <v>1848</v>
      </c>
      <c r="F1325" t="s">
        <v>1849</v>
      </c>
      <c r="G1325" t="s">
        <v>1850</v>
      </c>
      <c r="H1325" t="s">
        <v>2258</v>
      </c>
      <c r="I1325">
        <v>13</v>
      </c>
      <c r="J1325">
        <v>24.682584299999998</v>
      </c>
      <c r="K1325" t="b">
        <v>1</v>
      </c>
      <c r="L1325" t="b">
        <v>1</v>
      </c>
      <c r="M1325" s="1" t="s">
        <v>2259</v>
      </c>
    </row>
    <row r="1326" spans="1:13" x14ac:dyDescent="0.2">
      <c r="A1326">
        <v>402373</v>
      </c>
      <c r="B1326" t="s">
        <v>851</v>
      </c>
      <c r="C1326" t="s">
        <v>1846</v>
      </c>
      <c r="D1326" t="s">
        <v>1847</v>
      </c>
      <c r="E1326" t="s">
        <v>1848</v>
      </c>
      <c r="F1326" t="s">
        <v>1849</v>
      </c>
      <c r="G1326" t="s">
        <v>1850</v>
      </c>
      <c r="H1326" t="s">
        <v>2260</v>
      </c>
      <c r="I1326">
        <v>13</v>
      </c>
      <c r="J1326">
        <v>24.682584299999998</v>
      </c>
      <c r="K1326" t="b">
        <v>1</v>
      </c>
      <c r="L1326" t="b">
        <v>1</v>
      </c>
      <c r="M1326" t="s">
        <v>27</v>
      </c>
    </row>
    <row r="1327" spans="1:13" ht="409.6" x14ac:dyDescent="0.2">
      <c r="A1327">
        <v>675985</v>
      </c>
      <c r="B1327" t="s">
        <v>851</v>
      </c>
      <c r="C1327" t="s">
        <v>1846</v>
      </c>
      <c r="D1327" t="s">
        <v>1847</v>
      </c>
      <c r="E1327" t="s">
        <v>1848</v>
      </c>
      <c r="F1327" t="s">
        <v>1849</v>
      </c>
      <c r="G1327" t="s">
        <v>1850</v>
      </c>
      <c r="H1327" t="s">
        <v>2261</v>
      </c>
      <c r="I1327">
        <v>13</v>
      </c>
      <c r="J1327">
        <v>24.682584299999998</v>
      </c>
      <c r="K1327" t="b">
        <v>1</v>
      </c>
      <c r="L1327" t="b">
        <v>1</v>
      </c>
      <c r="M1327" s="1" t="s">
        <v>2262</v>
      </c>
    </row>
    <row r="1328" spans="1:13" ht="409.6" x14ac:dyDescent="0.2">
      <c r="A1328">
        <v>674297</v>
      </c>
      <c r="B1328" t="s">
        <v>851</v>
      </c>
      <c r="C1328" t="s">
        <v>1846</v>
      </c>
      <c r="D1328" t="s">
        <v>1847</v>
      </c>
      <c r="E1328" t="s">
        <v>1848</v>
      </c>
      <c r="F1328" t="s">
        <v>1849</v>
      </c>
      <c r="G1328" t="s">
        <v>1850</v>
      </c>
      <c r="H1328" t="s">
        <v>2263</v>
      </c>
      <c r="I1328">
        <v>13</v>
      </c>
      <c r="J1328">
        <v>24.682584299999998</v>
      </c>
      <c r="K1328" t="b">
        <v>1</v>
      </c>
      <c r="L1328" t="b">
        <v>1</v>
      </c>
      <c r="M1328" s="1" t="s">
        <v>2264</v>
      </c>
    </row>
    <row r="1329" spans="1:13" ht="409.6" x14ac:dyDescent="0.2">
      <c r="A1329">
        <v>344737</v>
      </c>
      <c r="B1329" t="s">
        <v>851</v>
      </c>
      <c r="C1329" t="s">
        <v>1846</v>
      </c>
      <c r="D1329" t="s">
        <v>1847</v>
      </c>
      <c r="E1329" t="s">
        <v>1848</v>
      </c>
      <c r="F1329" t="s">
        <v>1849</v>
      </c>
      <c r="G1329" t="s">
        <v>1850</v>
      </c>
      <c r="H1329" t="s">
        <v>2265</v>
      </c>
      <c r="I1329">
        <v>13</v>
      </c>
      <c r="J1329">
        <v>24.682584299999998</v>
      </c>
      <c r="K1329" t="b">
        <v>1</v>
      </c>
      <c r="L1329" t="b">
        <v>1</v>
      </c>
      <c r="M1329" s="1" t="s">
        <v>2266</v>
      </c>
    </row>
    <row r="1330" spans="1:13" ht="409.6" x14ac:dyDescent="0.2">
      <c r="A1330">
        <v>13542</v>
      </c>
      <c r="B1330" t="s">
        <v>851</v>
      </c>
      <c r="C1330" t="s">
        <v>1846</v>
      </c>
      <c r="D1330" t="s">
        <v>1847</v>
      </c>
      <c r="E1330" t="s">
        <v>1848</v>
      </c>
      <c r="F1330" t="s">
        <v>1849</v>
      </c>
      <c r="G1330" t="s">
        <v>1850</v>
      </c>
      <c r="H1330" t="s">
        <v>2267</v>
      </c>
      <c r="I1330">
        <v>13</v>
      </c>
      <c r="J1330">
        <v>24.682584299999998</v>
      </c>
      <c r="K1330" t="b">
        <v>1</v>
      </c>
      <c r="L1330" t="b">
        <v>1</v>
      </c>
      <c r="M1330" s="1" t="s">
        <v>2268</v>
      </c>
    </row>
    <row r="1331" spans="1:13" ht="409.6" x14ac:dyDescent="0.2">
      <c r="A1331">
        <v>413456</v>
      </c>
      <c r="B1331" t="s">
        <v>851</v>
      </c>
      <c r="C1331" t="s">
        <v>1846</v>
      </c>
      <c r="D1331" t="s">
        <v>1847</v>
      </c>
      <c r="E1331" t="s">
        <v>1848</v>
      </c>
      <c r="F1331" t="s">
        <v>1849</v>
      </c>
      <c r="G1331" t="s">
        <v>1850</v>
      </c>
      <c r="H1331" t="s">
        <v>2269</v>
      </c>
      <c r="I1331">
        <v>13</v>
      </c>
      <c r="J1331">
        <v>24.682584299999998</v>
      </c>
      <c r="K1331" t="b">
        <v>1</v>
      </c>
      <c r="L1331" t="b">
        <v>1</v>
      </c>
      <c r="M1331" s="1" t="s">
        <v>2270</v>
      </c>
    </row>
    <row r="1332" spans="1:13" ht="409.6" x14ac:dyDescent="0.2">
      <c r="A1332">
        <v>598636</v>
      </c>
      <c r="B1332" t="s">
        <v>851</v>
      </c>
      <c r="C1332" t="s">
        <v>1846</v>
      </c>
      <c r="D1332" t="s">
        <v>1847</v>
      </c>
      <c r="E1332" t="s">
        <v>1848</v>
      </c>
      <c r="F1332" t="s">
        <v>1849</v>
      </c>
      <c r="G1332" t="s">
        <v>1850</v>
      </c>
      <c r="H1332" t="s">
        <v>2271</v>
      </c>
      <c r="I1332">
        <v>13</v>
      </c>
      <c r="J1332">
        <v>24.682584299999998</v>
      </c>
      <c r="K1332" t="b">
        <v>1</v>
      </c>
      <c r="L1332" t="b">
        <v>1</v>
      </c>
      <c r="M1332" s="1" t="s">
        <v>2272</v>
      </c>
    </row>
    <row r="1333" spans="1:13" x14ac:dyDescent="0.2">
      <c r="A1333">
        <v>83116</v>
      </c>
      <c r="B1333" t="s">
        <v>851</v>
      </c>
      <c r="C1333" t="s">
        <v>1846</v>
      </c>
      <c r="D1333" t="s">
        <v>1847</v>
      </c>
      <c r="E1333" t="s">
        <v>1848</v>
      </c>
      <c r="F1333" t="s">
        <v>1849</v>
      </c>
      <c r="G1333" t="s">
        <v>1850</v>
      </c>
      <c r="H1333" t="s">
        <v>2273</v>
      </c>
      <c r="I1333">
        <v>13</v>
      </c>
      <c r="J1333">
        <v>24.682584299999998</v>
      </c>
      <c r="K1333" t="b">
        <v>1</v>
      </c>
      <c r="L1333" t="b">
        <v>1</v>
      </c>
      <c r="M1333" t="s">
        <v>27</v>
      </c>
    </row>
    <row r="1334" spans="1:13" ht="409.6" x14ac:dyDescent="0.2">
      <c r="A1334">
        <v>119003</v>
      </c>
      <c r="B1334" t="s">
        <v>851</v>
      </c>
      <c r="C1334" t="s">
        <v>1846</v>
      </c>
      <c r="D1334" t="s">
        <v>1847</v>
      </c>
      <c r="E1334" t="s">
        <v>1848</v>
      </c>
      <c r="F1334" t="s">
        <v>1849</v>
      </c>
      <c r="G1334" t="s">
        <v>1850</v>
      </c>
      <c r="H1334" t="s">
        <v>2274</v>
      </c>
      <c r="I1334">
        <v>13</v>
      </c>
      <c r="J1334">
        <v>24.682584299999998</v>
      </c>
      <c r="K1334" t="b">
        <v>1</v>
      </c>
      <c r="L1334" t="b">
        <v>1</v>
      </c>
      <c r="M1334" s="1" t="s">
        <v>2275</v>
      </c>
    </row>
    <row r="1335" spans="1:13" ht="409.6" x14ac:dyDescent="0.2">
      <c r="A1335">
        <v>451265</v>
      </c>
      <c r="B1335" t="s">
        <v>851</v>
      </c>
      <c r="C1335" t="s">
        <v>1846</v>
      </c>
      <c r="D1335" t="s">
        <v>1847</v>
      </c>
      <c r="E1335" t="s">
        <v>1848</v>
      </c>
      <c r="F1335" t="s">
        <v>1849</v>
      </c>
      <c r="G1335" t="s">
        <v>1850</v>
      </c>
      <c r="H1335" t="s">
        <v>2276</v>
      </c>
      <c r="I1335">
        <v>12</v>
      </c>
      <c r="J1335">
        <v>24.682584299999998</v>
      </c>
      <c r="K1335" t="b">
        <v>1</v>
      </c>
      <c r="L1335" t="b">
        <v>1</v>
      </c>
      <c r="M1335" s="1" t="s">
        <v>2277</v>
      </c>
    </row>
    <row r="1336" spans="1:13" ht="409.6" x14ac:dyDescent="0.2">
      <c r="A1336">
        <v>330026</v>
      </c>
      <c r="B1336" t="s">
        <v>851</v>
      </c>
      <c r="C1336" t="s">
        <v>1846</v>
      </c>
      <c r="D1336" t="s">
        <v>1847</v>
      </c>
      <c r="E1336" t="s">
        <v>1848</v>
      </c>
      <c r="F1336" t="s">
        <v>1849</v>
      </c>
      <c r="G1336" t="s">
        <v>1850</v>
      </c>
      <c r="H1336" t="s">
        <v>2278</v>
      </c>
      <c r="I1336">
        <v>12</v>
      </c>
      <c r="J1336">
        <v>24.682584299999998</v>
      </c>
      <c r="K1336" t="b">
        <v>1</v>
      </c>
      <c r="L1336" t="b">
        <v>1</v>
      </c>
      <c r="M1336" s="1" t="s">
        <v>2279</v>
      </c>
    </row>
    <row r="1337" spans="1:13" ht="409.6" x14ac:dyDescent="0.2">
      <c r="A1337">
        <v>257896</v>
      </c>
      <c r="B1337" t="s">
        <v>851</v>
      </c>
      <c r="C1337" t="s">
        <v>1846</v>
      </c>
      <c r="D1337" t="s">
        <v>1847</v>
      </c>
      <c r="E1337" t="s">
        <v>1848</v>
      </c>
      <c r="F1337" t="s">
        <v>1849</v>
      </c>
      <c r="G1337" t="s">
        <v>1850</v>
      </c>
      <c r="H1337" t="s">
        <v>2280</v>
      </c>
      <c r="I1337">
        <v>12</v>
      </c>
      <c r="J1337">
        <v>24.682584299999998</v>
      </c>
      <c r="K1337" t="b">
        <v>1</v>
      </c>
      <c r="L1337" t="b">
        <v>1</v>
      </c>
      <c r="M1337" s="1" t="s">
        <v>2281</v>
      </c>
    </row>
    <row r="1338" spans="1:13" x14ac:dyDescent="0.2">
      <c r="A1338">
        <v>326521</v>
      </c>
      <c r="B1338" t="s">
        <v>851</v>
      </c>
      <c r="C1338" t="s">
        <v>1846</v>
      </c>
      <c r="D1338" t="s">
        <v>1847</v>
      </c>
      <c r="E1338" t="s">
        <v>1848</v>
      </c>
      <c r="F1338" t="s">
        <v>1849</v>
      </c>
      <c r="G1338" t="s">
        <v>1850</v>
      </c>
      <c r="H1338" t="s">
        <v>2282</v>
      </c>
      <c r="I1338">
        <v>12</v>
      </c>
      <c r="J1338">
        <v>24.682584299999998</v>
      </c>
      <c r="K1338" t="b">
        <v>1</v>
      </c>
      <c r="L1338" t="b">
        <v>1</v>
      </c>
      <c r="M1338" t="s">
        <v>27</v>
      </c>
    </row>
    <row r="1339" spans="1:13" x14ac:dyDescent="0.2">
      <c r="A1339">
        <v>320554</v>
      </c>
      <c r="B1339" t="s">
        <v>851</v>
      </c>
      <c r="C1339" t="s">
        <v>1846</v>
      </c>
      <c r="D1339" t="s">
        <v>1847</v>
      </c>
      <c r="E1339" t="s">
        <v>1848</v>
      </c>
      <c r="F1339" t="s">
        <v>1849</v>
      </c>
      <c r="G1339" t="s">
        <v>1850</v>
      </c>
      <c r="H1339" t="s">
        <v>2283</v>
      </c>
      <c r="I1339">
        <v>12</v>
      </c>
      <c r="J1339">
        <v>24.682584299999998</v>
      </c>
      <c r="K1339" t="b">
        <v>1</v>
      </c>
      <c r="L1339" t="b">
        <v>1</v>
      </c>
      <c r="M1339" t="s">
        <v>27</v>
      </c>
    </row>
    <row r="1340" spans="1:13" x14ac:dyDescent="0.2">
      <c r="A1340">
        <v>567115</v>
      </c>
      <c r="B1340" t="s">
        <v>851</v>
      </c>
      <c r="C1340" t="s">
        <v>1846</v>
      </c>
      <c r="D1340" t="s">
        <v>1847</v>
      </c>
      <c r="E1340" t="s">
        <v>1848</v>
      </c>
      <c r="F1340" t="s">
        <v>1849</v>
      </c>
      <c r="G1340" t="s">
        <v>1850</v>
      </c>
      <c r="H1340" t="s">
        <v>2284</v>
      </c>
      <c r="I1340">
        <v>12</v>
      </c>
      <c r="J1340">
        <v>24.682584299999998</v>
      </c>
      <c r="K1340" t="b">
        <v>1</v>
      </c>
      <c r="L1340" t="b">
        <v>1</v>
      </c>
      <c r="M1340" t="s">
        <v>27</v>
      </c>
    </row>
    <row r="1341" spans="1:13" ht="409.6" x14ac:dyDescent="0.2">
      <c r="A1341">
        <v>582912</v>
      </c>
      <c r="B1341" t="s">
        <v>851</v>
      </c>
      <c r="C1341" t="s">
        <v>1846</v>
      </c>
      <c r="D1341" t="s">
        <v>1847</v>
      </c>
      <c r="E1341" t="s">
        <v>1848</v>
      </c>
      <c r="F1341" t="s">
        <v>1849</v>
      </c>
      <c r="G1341" t="s">
        <v>1850</v>
      </c>
      <c r="H1341" t="s">
        <v>2285</v>
      </c>
      <c r="I1341">
        <v>12</v>
      </c>
      <c r="J1341">
        <v>24.682584299999998</v>
      </c>
      <c r="K1341" t="b">
        <v>1</v>
      </c>
      <c r="L1341" t="b">
        <v>1</v>
      </c>
      <c r="M1341" s="1" t="s">
        <v>2286</v>
      </c>
    </row>
    <row r="1342" spans="1:13" ht="409.6" x14ac:dyDescent="0.2">
      <c r="A1342">
        <v>459796</v>
      </c>
      <c r="B1342" t="s">
        <v>851</v>
      </c>
      <c r="C1342" t="s">
        <v>1846</v>
      </c>
      <c r="D1342" t="s">
        <v>1847</v>
      </c>
      <c r="E1342" t="s">
        <v>1848</v>
      </c>
      <c r="F1342" t="s">
        <v>1849</v>
      </c>
      <c r="G1342" t="s">
        <v>1850</v>
      </c>
      <c r="H1342" t="s">
        <v>2287</v>
      </c>
      <c r="I1342">
        <v>12</v>
      </c>
      <c r="J1342">
        <v>24.682584299999998</v>
      </c>
      <c r="K1342" t="b">
        <v>1</v>
      </c>
      <c r="L1342" t="b">
        <v>1</v>
      </c>
      <c r="M1342" s="1" t="s">
        <v>2288</v>
      </c>
    </row>
    <row r="1343" spans="1:13" ht="409.6" x14ac:dyDescent="0.2">
      <c r="A1343">
        <v>38591</v>
      </c>
      <c r="B1343" t="s">
        <v>851</v>
      </c>
      <c r="C1343" t="s">
        <v>1846</v>
      </c>
      <c r="D1343" t="s">
        <v>1847</v>
      </c>
      <c r="E1343" t="s">
        <v>1848</v>
      </c>
      <c r="F1343" t="s">
        <v>1849</v>
      </c>
      <c r="G1343" t="s">
        <v>1850</v>
      </c>
      <c r="H1343" t="s">
        <v>2289</v>
      </c>
      <c r="I1343">
        <v>12</v>
      </c>
      <c r="J1343">
        <v>24.682584299999998</v>
      </c>
      <c r="K1343" t="b">
        <v>1</v>
      </c>
      <c r="L1343" t="b">
        <v>1</v>
      </c>
      <c r="M1343" s="1" t="s">
        <v>2290</v>
      </c>
    </row>
    <row r="1344" spans="1:13" ht="409.6" x14ac:dyDescent="0.2">
      <c r="A1344">
        <v>28366</v>
      </c>
      <c r="B1344" t="s">
        <v>851</v>
      </c>
      <c r="C1344" t="s">
        <v>1846</v>
      </c>
      <c r="D1344" t="s">
        <v>1847</v>
      </c>
      <c r="E1344" t="s">
        <v>1848</v>
      </c>
      <c r="F1344" t="s">
        <v>1849</v>
      </c>
      <c r="G1344" t="s">
        <v>1850</v>
      </c>
      <c r="H1344" t="s">
        <v>2291</v>
      </c>
      <c r="I1344">
        <v>12</v>
      </c>
      <c r="J1344">
        <v>24.682584299999998</v>
      </c>
      <c r="K1344" t="b">
        <v>1</v>
      </c>
      <c r="L1344" t="b">
        <v>1</v>
      </c>
      <c r="M1344" s="1" t="s">
        <v>2292</v>
      </c>
    </row>
    <row r="1345" spans="1:13" x14ac:dyDescent="0.2">
      <c r="A1345">
        <v>45471</v>
      </c>
      <c r="B1345" t="s">
        <v>851</v>
      </c>
      <c r="C1345" t="s">
        <v>1846</v>
      </c>
      <c r="D1345" t="s">
        <v>1847</v>
      </c>
      <c r="E1345" t="s">
        <v>1848</v>
      </c>
      <c r="F1345" t="s">
        <v>1849</v>
      </c>
      <c r="G1345" t="s">
        <v>1850</v>
      </c>
      <c r="H1345" t="s">
        <v>2293</v>
      </c>
      <c r="I1345">
        <v>12</v>
      </c>
      <c r="J1345">
        <v>24.682584299999998</v>
      </c>
      <c r="K1345" t="b">
        <v>1</v>
      </c>
      <c r="L1345" t="b">
        <v>1</v>
      </c>
      <c r="M1345" t="s">
        <v>2294</v>
      </c>
    </row>
    <row r="1346" spans="1:13" x14ac:dyDescent="0.2">
      <c r="A1346">
        <v>20054</v>
      </c>
      <c r="B1346" t="s">
        <v>851</v>
      </c>
      <c r="C1346" t="s">
        <v>1846</v>
      </c>
      <c r="D1346" t="s">
        <v>1847</v>
      </c>
      <c r="E1346" t="s">
        <v>1848</v>
      </c>
      <c r="F1346" t="s">
        <v>1849</v>
      </c>
      <c r="G1346" t="s">
        <v>1850</v>
      </c>
      <c r="H1346" t="s">
        <v>2295</v>
      </c>
      <c r="I1346">
        <v>11</v>
      </c>
      <c r="J1346">
        <v>24.682584299999998</v>
      </c>
      <c r="K1346" t="b">
        <v>1</v>
      </c>
      <c r="L1346" t="b">
        <v>1</v>
      </c>
      <c r="M1346" t="s">
        <v>27</v>
      </c>
    </row>
    <row r="1347" spans="1:13" ht="409.6" x14ac:dyDescent="0.2">
      <c r="A1347">
        <v>461218</v>
      </c>
      <c r="B1347" t="s">
        <v>851</v>
      </c>
      <c r="C1347" t="s">
        <v>1846</v>
      </c>
      <c r="D1347" t="s">
        <v>1847</v>
      </c>
      <c r="E1347" t="s">
        <v>1848</v>
      </c>
      <c r="F1347" t="s">
        <v>1849</v>
      </c>
      <c r="G1347" t="s">
        <v>1850</v>
      </c>
      <c r="H1347" t="s">
        <v>2296</v>
      </c>
      <c r="I1347">
        <v>11</v>
      </c>
      <c r="J1347">
        <v>24.682584299999998</v>
      </c>
      <c r="K1347" t="b">
        <v>1</v>
      </c>
      <c r="L1347" t="b">
        <v>1</v>
      </c>
      <c r="M1347" s="1" t="s">
        <v>2297</v>
      </c>
    </row>
    <row r="1348" spans="1:13" x14ac:dyDescent="0.2">
      <c r="A1348">
        <v>306437</v>
      </c>
      <c r="B1348" t="s">
        <v>851</v>
      </c>
      <c r="C1348" t="s">
        <v>1846</v>
      </c>
      <c r="D1348" t="s">
        <v>1847</v>
      </c>
      <c r="E1348" t="s">
        <v>1848</v>
      </c>
      <c r="F1348" t="s">
        <v>1849</v>
      </c>
      <c r="G1348" t="s">
        <v>1850</v>
      </c>
      <c r="H1348" t="s">
        <v>2298</v>
      </c>
      <c r="I1348">
        <v>11</v>
      </c>
      <c r="J1348">
        <v>24.682584299999998</v>
      </c>
      <c r="K1348" t="b">
        <v>1</v>
      </c>
      <c r="L1348" t="b">
        <v>1</v>
      </c>
      <c r="M1348" t="s">
        <v>27</v>
      </c>
    </row>
    <row r="1349" spans="1:13" ht="409.6" x14ac:dyDescent="0.2">
      <c r="A1349">
        <v>19578</v>
      </c>
      <c r="B1349" t="s">
        <v>851</v>
      </c>
      <c r="C1349" t="s">
        <v>1846</v>
      </c>
      <c r="D1349" t="s">
        <v>1847</v>
      </c>
      <c r="E1349" t="s">
        <v>1848</v>
      </c>
      <c r="F1349" t="s">
        <v>1849</v>
      </c>
      <c r="G1349" t="s">
        <v>1850</v>
      </c>
      <c r="H1349" t="s">
        <v>2299</v>
      </c>
      <c r="I1349">
        <v>11</v>
      </c>
      <c r="J1349">
        <v>24.682584299999998</v>
      </c>
      <c r="K1349" t="b">
        <v>1</v>
      </c>
      <c r="L1349" t="b">
        <v>1</v>
      </c>
      <c r="M1349" s="1" t="s">
        <v>2300</v>
      </c>
    </row>
    <row r="1350" spans="1:13" ht="409.6" x14ac:dyDescent="0.2">
      <c r="A1350">
        <v>3801</v>
      </c>
      <c r="B1350" t="s">
        <v>851</v>
      </c>
      <c r="C1350" t="s">
        <v>1846</v>
      </c>
      <c r="D1350" t="s">
        <v>1847</v>
      </c>
      <c r="E1350" t="s">
        <v>1848</v>
      </c>
      <c r="F1350" t="s">
        <v>1849</v>
      </c>
      <c r="G1350" t="s">
        <v>1850</v>
      </c>
      <c r="H1350" t="s">
        <v>2301</v>
      </c>
      <c r="I1350">
        <v>11</v>
      </c>
      <c r="J1350">
        <v>24.682584299999998</v>
      </c>
      <c r="K1350" t="b">
        <v>1</v>
      </c>
      <c r="L1350" t="b">
        <v>1</v>
      </c>
      <c r="M1350" s="1" t="s">
        <v>2302</v>
      </c>
    </row>
    <row r="1351" spans="1:13" ht="409.6" x14ac:dyDescent="0.2">
      <c r="A1351">
        <v>387417</v>
      </c>
      <c r="B1351" t="s">
        <v>851</v>
      </c>
      <c r="C1351" t="s">
        <v>1846</v>
      </c>
      <c r="D1351" t="s">
        <v>1847</v>
      </c>
      <c r="E1351" t="s">
        <v>1848</v>
      </c>
      <c r="F1351" t="s">
        <v>1849</v>
      </c>
      <c r="G1351" t="s">
        <v>1850</v>
      </c>
      <c r="H1351" t="s">
        <v>2303</v>
      </c>
      <c r="I1351">
        <v>11</v>
      </c>
      <c r="J1351">
        <v>24.682584299999998</v>
      </c>
      <c r="K1351" t="b">
        <v>1</v>
      </c>
      <c r="L1351" t="b">
        <v>1</v>
      </c>
      <c r="M1351" s="1" t="s">
        <v>2304</v>
      </c>
    </row>
    <row r="1352" spans="1:13" ht="409.6" x14ac:dyDescent="0.2">
      <c r="A1352">
        <v>401926</v>
      </c>
      <c r="B1352" t="s">
        <v>851</v>
      </c>
      <c r="C1352" t="s">
        <v>1846</v>
      </c>
      <c r="D1352" t="s">
        <v>1847</v>
      </c>
      <c r="E1352" t="s">
        <v>1848</v>
      </c>
      <c r="F1352" t="s">
        <v>1849</v>
      </c>
      <c r="G1352" t="s">
        <v>1850</v>
      </c>
      <c r="H1352" t="s">
        <v>2305</v>
      </c>
      <c r="I1352">
        <v>11</v>
      </c>
      <c r="J1352">
        <v>24.682584299999998</v>
      </c>
      <c r="K1352" t="b">
        <v>1</v>
      </c>
      <c r="L1352" t="b">
        <v>1</v>
      </c>
      <c r="M1352" s="1" t="s">
        <v>2306</v>
      </c>
    </row>
    <row r="1353" spans="1:13" ht="409.6" x14ac:dyDescent="0.2">
      <c r="A1353">
        <v>216634</v>
      </c>
      <c r="B1353" t="s">
        <v>851</v>
      </c>
      <c r="C1353" t="s">
        <v>1846</v>
      </c>
      <c r="D1353" t="s">
        <v>1847</v>
      </c>
      <c r="E1353" t="s">
        <v>1848</v>
      </c>
      <c r="F1353" t="s">
        <v>1849</v>
      </c>
      <c r="G1353" t="s">
        <v>1850</v>
      </c>
      <c r="H1353" t="s">
        <v>2307</v>
      </c>
      <c r="I1353">
        <v>11</v>
      </c>
      <c r="J1353">
        <v>24.682584299999998</v>
      </c>
      <c r="K1353" t="b">
        <v>1</v>
      </c>
      <c r="L1353" t="b">
        <v>1</v>
      </c>
      <c r="M1353" s="1" t="s">
        <v>2308</v>
      </c>
    </row>
    <row r="1354" spans="1:13" ht="409.6" x14ac:dyDescent="0.2">
      <c r="A1354">
        <v>284238</v>
      </c>
      <c r="B1354" t="s">
        <v>851</v>
      </c>
      <c r="C1354" t="s">
        <v>1846</v>
      </c>
      <c r="D1354" t="s">
        <v>1847</v>
      </c>
      <c r="E1354" t="s">
        <v>1848</v>
      </c>
      <c r="F1354" t="s">
        <v>1849</v>
      </c>
      <c r="G1354" t="s">
        <v>1850</v>
      </c>
      <c r="H1354" t="s">
        <v>2309</v>
      </c>
      <c r="I1354">
        <v>11</v>
      </c>
      <c r="J1354">
        <v>24.682584299999998</v>
      </c>
      <c r="K1354" t="b">
        <v>1</v>
      </c>
      <c r="L1354" t="b">
        <v>1</v>
      </c>
      <c r="M1354" s="1" t="s">
        <v>2310</v>
      </c>
    </row>
    <row r="1355" spans="1:13" ht="409.6" x14ac:dyDescent="0.2">
      <c r="A1355">
        <v>443745</v>
      </c>
      <c r="B1355" t="s">
        <v>851</v>
      </c>
      <c r="C1355" t="s">
        <v>1846</v>
      </c>
      <c r="D1355" t="s">
        <v>1847</v>
      </c>
      <c r="E1355" t="s">
        <v>1848</v>
      </c>
      <c r="F1355" t="s">
        <v>1849</v>
      </c>
      <c r="G1355" t="s">
        <v>1850</v>
      </c>
      <c r="H1355" t="s">
        <v>2311</v>
      </c>
      <c r="I1355">
        <v>11</v>
      </c>
      <c r="J1355">
        <v>24.682584299999998</v>
      </c>
      <c r="K1355" t="b">
        <v>1</v>
      </c>
      <c r="L1355" t="b">
        <v>1</v>
      </c>
      <c r="M1355" s="1" t="s">
        <v>2312</v>
      </c>
    </row>
    <row r="1356" spans="1:13" ht="409.6" x14ac:dyDescent="0.2">
      <c r="A1356">
        <v>22833</v>
      </c>
      <c r="B1356" t="s">
        <v>13</v>
      </c>
      <c r="C1356" t="s">
        <v>2313</v>
      </c>
      <c r="D1356" t="s">
        <v>2314</v>
      </c>
      <c r="E1356" t="s">
        <v>2315</v>
      </c>
      <c r="F1356" t="s">
        <v>2316</v>
      </c>
      <c r="G1356" t="s">
        <v>18</v>
      </c>
      <c r="H1356" t="s">
        <v>2317</v>
      </c>
      <c r="I1356">
        <v>69</v>
      </c>
      <c r="J1356">
        <v>24.581967200000001</v>
      </c>
      <c r="K1356" t="b">
        <v>1</v>
      </c>
      <c r="L1356" t="b">
        <v>1</v>
      </c>
      <c r="M1356" s="1" t="s">
        <v>2318</v>
      </c>
    </row>
    <row r="1357" spans="1:13" ht="409.6" x14ac:dyDescent="0.2">
      <c r="A1357">
        <v>47367</v>
      </c>
      <c r="B1357" t="s">
        <v>13</v>
      </c>
      <c r="C1357" t="s">
        <v>2313</v>
      </c>
      <c r="D1357" t="s">
        <v>2314</v>
      </c>
      <c r="E1357" t="s">
        <v>2315</v>
      </c>
      <c r="F1357" t="s">
        <v>2316</v>
      </c>
      <c r="G1357" t="s">
        <v>18</v>
      </c>
      <c r="H1357" t="s">
        <v>2319</v>
      </c>
      <c r="I1357">
        <v>66</v>
      </c>
      <c r="J1357">
        <v>24.581967200000001</v>
      </c>
      <c r="K1357" t="b">
        <v>1</v>
      </c>
      <c r="L1357" t="b">
        <v>1</v>
      </c>
      <c r="M1357" s="1" t="s">
        <v>2320</v>
      </c>
    </row>
    <row r="1358" spans="1:13" ht="409.6" x14ac:dyDescent="0.2">
      <c r="A1358">
        <v>74471</v>
      </c>
      <c r="B1358" t="s">
        <v>13</v>
      </c>
      <c r="C1358" t="s">
        <v>2313</v>
      </c>
      <c r="D1358" t="s">
        <v>2314</v>
      </c>
      <c r="E1358" t="s">
        <v>2315</v>
      </c>
      <c r="F1358" t="s">
        <v>2316</v>
      </c>
      <c r="G1358" t="s">
        <v>18</v>
      </c>
      <c r="H1358" t="s">
        <v>2321</v>
      </c>
      <c r="I1358">
        <v>65</v>
      </c>
      <c r="J1358">
        <v>24.581967200000001</v>
      </c>
      <c r="K1358" t="b">
        <v>1</v>
      </c>
      <c r="L1358" t="b">
        <v>1</v>
      </c>
      <c r="M1358" s="1" t="s">
        <v>2322</v>
      </c>
    </row>
    <row r="1359" spans="1:13" x14ac:dyDescent="0.2">
      <c r="A1359">
        <v>62922</v>
      </c>
      <c r="B1359" t="s">
        <v>13</v>
      </c>
      <c r="C1359" t="s">
        <v>2313</v>
      </c>
      <c r="D1359" t="s">
        <v>2314</v>
      </c>
      <c r="E1359" t="s">
        <v>2315</v>
      </c>
      <c r="F1359" t="s">
        <v>2316</v>
      </c>
      <c r="G1359" t="s">
        <v>18</v>
      </c>
      <c r="H1359" t="s">
        <v>2323</v>
      </c>
      <c r="I1359">
        <v>64</v>
      </c>
      <c r="J1359">
        <v>24.581967200000001</v>
      </c>
      <c r="K1359" t="b">
        <v>1</v>
      </c>
      <c r="L1359" t="b">
        <v>1</v>
      </c>
      <c r="M1359" t="s">
        <v>27</v>
      </c>
    </row>
    <row r="1360" spans="1:13" ht="409.6" x14ac:dyDescent="0.2">
      <c r="A1360">
        <v>35787</v>
      </c>
      <c r="B1360" t="s">
        <v>13</v>
      </c>
      <c r="C1360" t="s">
        <v>2313</v>
      </c>
      <c r="D1360" t="s">
        <v>2314</v>
      </c>
      <c r="E1360" t="s">
        <v>2315</v>
      </c>
      <c r="F1360" t="s">
        <v>2316</v>
      </c>
      <c r="G1360" t="s">
        <v>18</v>
      </c>
      <c r="H1360" t="s">
        <v>2324</v>
      </c>
      <c r="I1360">
        <v>64</v>
      </c>
      <c r="J1360">
        <v>24.581967200000001</v>
      </c>
      <c r="K1360" t="b">
        <v>1</v>
      </c>
      <c r="L1360" t="b">
        <v>1</v>
      </c>
      <c r="M1360" s="1" t="s">
        <v>2325</v>
      </c>
    </row>
    <row r="1361" spans="1:13" ht="409.6" x14ac:dyDescent="0.2">
      <c r="A1361">
        <v>34688</v>
      </c>
      <c r="B1361" t="s">
        <v>13</v>
      </c>
      <c r="C1361" t="s">
        <v>2313</v>
      </c>
      <c r="D1361" t="s">
        <v>2314</v>
      </c>
      <c r="E1361" t="s">
        <v>2315</v>
      </c>
      <c r="F1361" t="s">
        <v>2316</v>
      </c>
      <c r="G1361" t="s">
        <v>18</v>
      </c>
      <c r="H1361" t="s">
        <v>2326</v>
      </c>
      <c r="I1361">
        <v>60</v>
      </c>
      <c r="J1361">
        <v>24.581967200000001</v>
      </c>
      <c r="K1361" t="b">
        <v>1</v>
      </c>
      <c r="L1361" t="b">
        <v>1</v>
      </c>
      <c r="M1361" s="1" t="s">
        <v>2327</v>
      </c>
    </row>
    <row r="1362" spans="1:13" x14ac:dyDescent="0.2">
      <c r="A1362">
        <v>232234</v>
      </c>
      <c r="B1362" t="s">
        <v>13</v>
      </c>
      <c r="C1362" t="s">
        <v>2313</v>
      </c>
      <c r="D1362" t="s">
        <v>2314</v>
      </c>
      <c r="E1362" t="s">
        <v>2315</v>
      </c>
      <c r="F1362" t="s">
        <v>2316</v>
      </c>
      <c r="G1362" t="s">
        <v>18</v>
      </c>
      <c r="H1362" t="s">
        <v>2315</v>
      </c>
      <c r="I1362">
        <v>59</v>
      </c>
      <c r="J1362">
        <v>24.581967200000001</v>
      </c>
      <c r="K1362" t="b">
        <v>1</v>
      </c>
      <c r="L1362" t="b">
        <v>1</v>
      </c>
      <c r="M1362" t="s">
        <v>27</v>
      </c>
    </row>
    <row r="1363" spans="1:13" ht="409.6" x14ac:dyDescent="0.2">
      <c r="A1363">
        <v>50453</v>
      </c>
      <c r="B1363" t="s">
        <v>13</v>
      </c>
      <c r="C1363" t="s">
        <v>2313</v>
      </c>
      <c r="D1363" t="s">
        <v>2314</v>
      </c>
      <c r="E1363" t="s">
        <v>2315</v>
      </c>
      <c r="F1363" t="s">
        <v>2316</v>
      </c>
      <c r="G1363" t="s">
        <v>18</v>
      </c>
      <c r="H1363" t="s">
        <v>2328</v>
      </c>
      <c r="I1363">
        <v>55</v>
      </c>
      <c r="J1363">
        <v>24.581967200000001</v>
      </c>
      <c r="K1363" t="b">
        <v>1</v>
      </c>
      <c r="L1363" t="b">
        <v>1</v>
      </c>
      <c r="M1363" s="1" t="s">
        <v>2329</v>
      </c>
    </row>
    <row r="1364" spans="1:13" ht="409.6" x14ac:dyDescent="0.2">
      <c r="A1364">
        <v>37136</v>
      </c>
      <c r="B1364" t="s">
        <v>13</v>
      </c>
      <c r="C1364" t="s">
        <v>2313</v>
      </c>
      <c r="D1364" t="s">
        <v>2314</v>
      </c>
      <c r="E1364" t="s">
        <v>2315</v>
      </c>
      <c r="F1364" t="s">
        <v>2316</v>
      </c>
      <c r="G1364" t="s">
        <v>18</v>
      </c>
      <c r="H1364" t="s">
        <v>2330</v>
      </c>
      <c r="I1364">
        <v>54</v>
      </c>
      <c r="J1364">
        <v>24.581967200000001</v>
      </c>
      <c r="K1364" t="b">
        <v>1</v>
      </c>
      <c r="L1364" t="b">
        <v>1</v>
      </c>
      <c r="M1364" s="1" t="s">
        <v>2331</v>
      </c>
    </row>
    <row r="1365" spans="1:13" ht="409.6" x14ac:dyDescent="0.2">
      <c r="A1365">
        <v>12351</v>
      </c>
      <c r="B1365" t="s">
        <v>13</v>
      </c>
      <c r="C1365" t="s">
        <v>2313</v>
      </c>
      <c r="D1365" t="s">
        <v>2314</v>
      </c>
      <c r="E1365" t="s">
        <v>2315</v>
      </c>
      <c r="F1365" t="s">
        <v>2316</v>
      </c>
      <c r="G1365" t="s">
        <v>18</v>
      </c>
      <c r="H1365" t="s">
        <v>2332</v>
      </c>
      <c r="I1365">
        <v>50</v>
      </c>
      <c r="J1365">
        <v>24.581967200000001</v>
      </c>
      <c r="K1365" t="b">
        <v>1</v>
      </c>
      <c r="L1365" t="b">
        <v>1</v>
      </c>
      <c r="M1365" s="1" t="s">
        <v>2333</v>
      </c>
    </row>
    <row r="1366" spans="1:13" ht="409.6" x14ac:dyDescent="0.2">
      <c r="A1366">
        <v>30422</v>
      </c>
      <c r="B1366" t="s">
        <v>13</v>
      </c>
      <c r="C1366" t="s">
        <v>2313</v>
      </c>
      <c r="D1366" t="s">
        <v>2314</v>
      </c>
      <c r="E1366" t="s">
        <v>2315</v>
      </c>
      <c r="F1366" t="s">
        <v>2316</v>
      </c>
      <c r="G1366" t="s">
        <v>18</v>
      </c>
      <c r="H1366" t="s">
        <v>2334</v>
      </c>
      <c r="I1366">
        <v>50</v>
      </c>
      <c r="J1366">
        <v>24.581967200000001</v>
      </c>
      <c r="K1366" t="b">
        <v>1</v>
      </c>
      <c r="L1366" t="b">
        <v>1</v>
      </c>
      <c r="M1366" s="1" t="s">
        <v>2335</v>
      </c>
    </row>
    <row r="1367" spans="1:13" ht="409.6" x14ac:dyDescent="0.2">
      <c r="A1367">
        <v>63146</v>
      </c>
      <c r="B1367" t="s">
        <v>13</v>
      </c>
      <c r="C1367" t="s">
        <v>2313</v>
      </c>
      <c r="D1367" t="s">
        <v>2314</v>
      </c>
      <c r="E1367" t="s">
        <v>2315</v>
      </c>
      <c r="F1367" t="s">
        <v>2316</v>
      </c>
      <c r="G1367" t="s">
        <v>18</v>
      </c>
      <c r="H1367" t="s">
        <v>2336</v>
      </c>
      <c r="I1367">
        <v>50</v>
      </c>
      <c r="J1367">
        <v>24.581967200000001</v>
      </c>
      <c r="K1367" t="b">
        <v>1</v>
      </c>
      <c r="L1367" t="b">
        <v>1</v>
      </c>
      <c r="M1367" s="1" t="s">
        <v>2337</v>
      </c>
    </row>
    <row r="1368" spans="1:13" ht="409.6" x14ac:dyDescent="0.2">
      <c r="A1368">
        <v>21360</v>
      </c>
      <c r="B1368" t="s">
        <v>13</v>
      </c>
      <c r="C1368" t="s">
        <v>2313</v>
      </c>
      <c r="D1368" t="s">
        <v>2314</v>
      </c>
      <c r="E1368" t="s">
        <v>2315</v>
      </c>
      <c r="F1368" t="s">
        <v>2316</v>
      </c>
      <c r="G1368" t="s">
        <v>18</v>
      </c>
      <c r="H1368" t="s">
        <v>2338</v>
      </c>
      <c r="I1368">
        <v>48</v>
      </c>
      <c r="J1368">
        <v>24.581967200000001</v>
      </c>
      <c r="K1368" t="b">
        <v>1</v>
      </c>
      <c r="L1368" t="b">
        <v>1</v>
      </c>
      <c r="M1368" s="1" t="s">
        <v>2339</v>
      </c>
    </row>
    <row r="1369" spans="1:13" x14ac:dyDescent="0.2">
      <c r="A1369">
        <v>141039</v>
      </c>
      <c r="B1369" t="s">
        <v>13</v>
      </c>
      <c r="C1369" t="s">
        <v>2313</v>
      </c>
      <c r="D1369" t="s">
        <v>2314</v>
      </c>
      <c r="E1369" t="s">
        <v>2315</v>
      </c>
      <c r="F1369" t="s">
        <v>2316</v>
      </c>
      <c r="G1369" t="s">
        <v>18</v>
      </c>
      <c r="H1369" t="s">
        <v>2340</v>
      </c>
      <c r="I1369">
        <v>47</v>
      </c>
      <c r="J1369">
        <v>24.581967200000001</v>
      </c>
      <c r="K1369" t="b">
        <v>1</v>
      </c>
      <c r="L1369" t="b">
        <v>1</v>
      </c>
      <c r="M1369" t="s">
        <v>27</v>
      </c>
    </row>
    <row r="1370" spans="1:13" ht="409.6" x14ac:dyDescent="0.2">
      <c r="A1370">
        <v>178234</v>
      </c>
      <c r="B1370" t="s">
        <v>13</v>
      </c>
      <c r="C1370" t="s">
        <v>2313</v>
      </c>
      <c r="D1370" t="s">
        <v>2314</v>
      </c>
      <c r="E1370" t="s">
        <v>2315</v>
      </c>
      <c r="F1370" t="s">
        <v>2316</v>
      </c>
      <c r="G1370" t="s">
        <v>18</v>
      </c>
      <c r="H1370" t="s">
        <v>2341</v>
      </c>
      <c r="I1370">
        <v>47</v>
      </c>
      <c r="J1370">
        <v>24.581967200000001</v>
      </c>
      <c r="K1370" t="b">
        <v>1</v>
      </c>
      <c r="L1370" t="b">
        <v>1</v>
      </c>
      <c r="M1370" s="1" t="s">
        <v>2342</v>
      </c>
    </row>
    <row r="1371" spans="1:13" ht="409.6" x14ac:dyDescent="0.2">
      <c r="A1371">
        <v>19745</v>
      </c>
      <c r="B1371" t="s">
        <v>13</v>
      </c>
      <c r="C1371" t="s">
        <v>2313</v>
      </c>
      <c r="D1371" t="s">
        <v>2314</v>
      </c>
      <c r="E1371" t="s">
        <v>2315</v>
      </c>
      <c r="F1371" t="s">
        <v>2316</v>
      </c>
      <c r="G1371" t="s">
        <v>18</v>
      </c>
      <c r="H1371" t="s">
        <v>2343</v>
      </c>
      <c r="I1371">
        <v>46</v>
      </c>
      <c r="J1371">
        <v>24.581967200000001</v>
      </c>
      <c r="K1371" t="b">
        <v>1</v>
      </c>
      <c r="L1371" t="b">
        <v>1</v>
      </c>
      <c r="M1371" s="1" t="s">
        <v>2344</v>
      </c>
    </row>
    <row r="1372" spans="1:13" ht="409.6" x14ac:dyDescent="0.2">
      <c r="A1372">
        <v>68215</v>
      </c>
      <c r="B1372" t="s">
        <v>13</v>
      </c>
      <c r="C1372" t="s">
        <v>2313</v>
      </c>
      <c r="D1372" t="s">
        <v>2314</v>
      </c>
      <c r="E1372" t="s">
        <v>2315</v>
      </c>
      <c r="F1372" t="s">
        <v>2316</v>
      </c>
      <c r="G1372" t="s">
        <v>18</v>
      </c>
      <c r="H1372" t="s">
        <v>2345</v>
      </c>
      <c r="I1372">
        <v>46</v>
      </c>
      <c r="J1372">
        <v>24.581967200000001</v>
      </c>
      <c r="K1372" t="b">
        <v>1</v>
      </c>
      <c r="L1372" t="b">
        <v>1</v>
      </c>
      <c r="M1372" s="1" t="s">
        <v>2346</v>
      </c>
    </row>
    <row r="1373" spans="1:13" ht="409.6" x14ac:dyDescent="0.2">
      <c r="A1373">
        <v>48602</v>
      </c>
      <c r="B1373" t="s">
        <v>13</v>
      </c>
      <c r="C1373" t="s">
        <v>2313</v>
      </c>
      <c r="D1373" t="s">
        <v>2314</v>
      </c>
      <c r="E1373" t="s">
        <v>2315</v>
      </c>
      <c r="F1373" t="s">
        <v>2316</v>
      </c>
      <c r="G1373" t="s">
        <v>18</v>
      </c>
      <c r="H1373" t="s">
        <v>2347</v>
      </c>
      <c r="I1373">
        <v>46</v>
      </c>
      <c r="J1373">
        <v>24.581967200000001</v>
      </c>
      <c r="K1373" t="b">
        <v>1</v>
      </c>
      <c r="L1373" t="b">
        <v>1</v>
      </c>
      <c r="M1373" s="1" t="s">
        <v>2348</v>
      </c>
    </row>
    <row r="1374" spans="1:13" ht="409.6" x14ac:dyDescent="0.2">
      <c r="A1374">
        <v>49652</v>
      </c>
      <c r="B1374" t="s">
        <v>13</v>
      </c>
      <c r="C1374" t="s">
        <v>2313</v>
      </c>
      <c r="D1374" t="s">
        <v>2314</v>
      </c>
      <c r="E1374" t="s">
        <v>2315</v>
      </c>
      <c r="F1374" t="s">
        <v>2316</v>
      </c>
      <c r="G1374" t="s">
        <v>18</v>
      </c>
      <c r="H1374" t="s">
        <v>2349</v>
      </c>
      <c r="I1374">
        <v>45</v>
      </c>
      <c r="J1374">
        <v>24.581967200000001</v>
      </c>
      <c r="K1374" t="b">
        <v>1</v>
      </c>
      <c r="L1374" t="b">
        <v>1</v>
      </c>
      <c r="M1374" s="1" t="s">
        <v>2350</v>
      </c>
    </row>
    <row r="1375" spans="1:13" ht="409.6" x14ac:dyDescent="0.2">
      <c r="A1375">
        <v>31158</v>
      </c>
      <c r="B1375" t="s">
        <v>13</v>
      </c>
      <c r="C1375" t="s">
        <v>2313</v>
      </c>
      <c r="D1375" t="s">
        <v>2314</v>
      </c>
      <c r="E1375" t="s">
        <v>2315</v>
      </c>
      <c r="F1375" t="s">
        <v>2316</v>
      </c>
      <c r="G1375" t="s">
        <v>18</v>
      </c>
      <c r="H1375" t="s">
        <v>2351</v>
      </c>
      <c r="I1375">
        <v>43</v>
      </c>
      <c r="J1375">
        <v>24.581967200000001</v>
      </c>
      <c r="K1375" t="b">
        <v>1</v>
      </c>
      <c r="L1375" t="b">
        <v>1</v>
      </c>
      <c r="M1375" s="1" t="s">
        <v>2352</v>
      </c>
    </row>
    <row r="1376" spans="1:13" ht="409.6" x14ac:dyDescent="0.2">
      <c r="A1376">
        <v>64359</v>
      </c>
      <c r="B1376" t="s">
        <v>13</v>
      </c>
      <c r="C1376" t="s">
        <v>2313</v>
      </c>
      <c r="D1376" t="s">
        <v>2314</v>
      </c>
      <c r="E1376" t="s">
        <v>2315</v>
      </c>
      <c r="F1376" t="s">
        <v>2316</v>
      </c>
      <c r="G1376" t="s">
        <v>18</v>
      </c>
      <c r="H1376" t="s">
        <v>2353</v>
      </c>
      <c r="I1376">
        <v>42</v>
      </c>
      <c r="J1376">
        <v>24.581967200000001</v>
      </c>
      <c r="K1376" t="b">
        <v>1</v>
      </c>
      <c r="L1376" t="b">
        <v>1</v>
      </c>
      <c r="M1376" s="1" t="s">
        <v>2354</v>
      </c>
    </row>
    <row r="1377" spans="1:13" ht="409.6" x14ac:dyDescent="0.2">
      <c r="A1377">
        <v>61248</v>
      </c>
      <c r="B1377" t="s">
        <v>13</v>
      </c>
      <c r="C1377" t="s">
        <v>2313</v>
      </c>
      <c r="D1377" t="s">
        <v>2314</v>
      </c>
      <c r="E1377" t="s">
        <v>2315</v>
      </c>
      <c r="F1377" t="s">
        <v>2316</v>
      </c>
      <c r="G1377" t="s">
        <v>18</v>
      </c>
      <c r="H1377" t="s">
        <v>2355</v>
      </c>
      <c r="I1377">
        <v>42</v>
      </c>
      <c r="J1377">
        <v>24.581967200000001</v>
      </c>
      <c r="K1377" t="b">
        <v>1</v>
      </c>
      <c r="L1377" t="b">
        <v>1</v>
      </c>
      <c r="M1377" s="1" t="s">
        <v>2356</v>
      </c>
    </row>
    <row r="1378" spans="1:13" x14ac:dyDescent="0.2">
      <c r="A1378">
        <v>23198</v>
      </c>
      <c r="B1378" t="s">
        <v>13</v>
      </c>
      <c r="C1378" t="s">
        <v>2313</v>
      </c>
      <c r="D1378" t="s">
        <v>2314</v>
      </c>
      <c r="E1378" t="s">
        <v>2315</v>
      </c>
      <c r="F1378" t="s">
        <v>2316</v>
      </c>
      <c r="G1378" t="s">
        <v>18</v>
      </c>
      <c r="H1378" t="s">
        <v>2357</v>
      </c>
      <c r="I1378">
        <v>42</v>
      </c>
      <c r="J1378">
        <v>24.581967200000001</v>
      </c>
      <c r="K1378" t="b">
        <v>1</v>
      </c>
      <c r="L1378" t="b">
        <v>1</v>
      </c>
      <c r="M1378" t="s">
        <v>27</v>
      </c>
    </row>
    <row r="1379" spans="1:13" ht="409.6" x14ac:dyDescent="0.2">
      <c r="A1379">
        <v>19023</v>
      </c>
      <c r="B1379" t="s">
        <v>13</v>
      </c>
      <c r="C1379" t="s">
        <v>2313</v>
      </c>
      <c r="D1379" t="s">
        <v>2314</v>
      </c>
      <c r="E1379" t="s">
        <v>2315</v>
      </c>
      <c r="F1379" t="s">
        <v>2316</v>
      </c>
      <c r="G1379" t="s">
        <v>18</v>
      </c>
      <c r="H1379" t="s">
        <v>2358</v>
      </c>
      <c r="I1379">
        <v>41</v>
      </c>
      <c r="J1379">
        <v>24.581967200000001</v>
      </c>
      <c r="K1379" t="b">
        <v>1</v>
      </c>
      <c r="L1379" t="b">
        <v>1</v>
      </c>
      <c r="M1379" s="1" t="s">
        <v>2359</v>
      </c>
    </row>
    <row r="1380" spans="1:13" x14ac:dyDescent="0.2">
      <c r="A1380">
        <v>8787</v>
      </c>
      <c r="B1380" t="s">
        <v>13</v>
      </c>
      <c r="C1380" t="s">
        <v>2313</v>
      </c>
      <c r="D1380" t="s">
        <v>2314</v>
      </c>
      <c r="E1380" t="s">
        <v>2315</v>
      </c>
      <c r="F1380" t="s">
        <v>2316</v>
      </c>
      <c r="G1380" t="s">
        <v>18</v>
      </c>
      <c r="H1380" t="s">
        <v>2360</v>
      </c>
      <c r="I1380">
        <v>41</v>
      </c>
      <c r="J1380">
        <v>24.581967200000001</v>
      </c>
      <c r="K1380" t="b">
        <v>1</v>
      </c>
      <c r="L1380" t="b">
        <v>1</v>
      </c>
      <c r="M1380" t="s">
        <v>27</v>
      </c>
    </row>
    <row r="1381" spans="1:13" ht="409.6" x14ac:dyDescent="0.2">
      <c r="A1381">
        <v>513998</v>
      </c>
      <c r="B1381" t="s">
        <v>13</v>
      </c>
      <c r="C1381" t="s">
        <v>2313</v>
      </c>
      <c r="D1381" t="s">
        <v>2314</v>
      </c>
      <c r="E1381" t="s">
        <v>2315</v>
      </c>
      <c r="F1381" t="s">
        <v>2316</v>
      </c>
      <c r="G1381" t="s">
        <v>18</v>
      </c>
      <c r="H1381" t="s">
        <v>2361</v>
      </c>
      <c r="I1381">
        <v>39</v>
      </c>
      <c r="J1381">
        <v>24.581967200000001</v>
      </c>
      <c r="K1381" t="b">
        <v>1</v>
      </c>
      <c r="L1381" t="b">
        <v>1</v>
      </c>
      <c r="M1381" s="1" t="s">
        <v>2362</v>
      </c>
    </row>
    <row r="1382" spans="1:13" ht="409.6" x14ac:dyDescent="0.2">
      <c r="A1382">
        <v>131970</v>
      </c>
      <c r="B1382" t="s">
        <v>13</v>
      </c>
      <c r="C1382" t="s">
        <v>2313</v>
      </c>
      <c r="D1382" t="s">
        <v>2314</v>
      </c>
      <c r="E1382" t="s">
        <v>2315</v>
      </c>
      <c r="F1382" t="s">
        <v>2316</v>
      </c>
      <c r="G1382" t="s">
        <v>18</v>
      </c>
      <c r="H1382" t="s">
        <v>2363</v>
      </c>
      <c r="I1382">
        <v>39</v>
      </c>
      <c r="J1382">
        <v>24.581967200000001</v>
      </c>
      <c r="K1382" t="b">
        <v>1</v>
      </c>
      <c r="L1382" t="b">
        <v>1</v>
      </c>
      <c r="M1382" s="1" t="s">
        <v>2364</v>
      </c>
    </row>
    <row r="1383" spans="1:13" x14ac:dyDescent="0.2">
      <c r="A1383">
        <v>50282</v>
      </c>
      <c r="B1383" t="s">
        <v>13</v>
      </c>
      <c r="C1383" t="s">
        <v>2313</v>
      </c>
      <c r="D1383" t="s">
        <v>2314</v>
      </c>
      <c r="E1383" t="s">
        <v>2315</v>
      </c>
      <c r="F1383" t="s">
        <v>2316</v>
      </c>
      <c r="G1383" t="s">
        <v>18</v>
      </c>
      <c r="H1383" t="s">
        <v>2365</v>
      </c>
      <c r="I1383">
        <v>39</v>
      </c>
      <c r="J1383">
        <v>24.581967200000001</v>
      </c>
      <c r="K1383" t="b">
        <v>1</v>
      </c>
      <c r="L1383" t="b">
        <v>1</v>
      </c>
      <c r="M1383" t="s">
        <v>27</v>
      </c>
    </row>
    <row r="1384" spans="1:13" x14ac:dyDescent="0.2">
      <c r="A1384">
        <v>34330</v>
      </c>
      <c r="B1384" t="s">
        <v>13</v>
      </c>
      <c r="C1384" t="s">
        <v>2313</v>
      </c>
      <c r="D1384" t="s">
        <v>2314</v>
      </c>
      <c r="E1384" t="s">
        <v>2315</v>
      </c>
      <c r="F1384" t="s">
        <v>2316</v>
      </c>
      <c r="G1384" t="s">
        <v>18</v>
      </c>
      <c r="H1384" t="s">
        <v>2366</v>
      </c>
      <c r="I1384">
        <v>39</v>
      </c>
      <c r="J1384">
        <v>24.581967200000001</v>
      </c>
      <c r="K1384" t="b">
        <v>1</v>
      </c>
      <c r="L1384" t="b">
        <v>1</v>
      </c>
      <c r="M1384" t="s">
        <v>27</v>
      </c>
    </row>
    <row r="1385" spans="1:13" ht="409.6" x14ac:dyDescent="0.2">
      <c r="A1385">
        <v>74903</v>
      </c>
      <c r="B1385" t="s">
        <v>13</v>
      </c>
      <c r="C1385" t="s">
        <v>2313</v>
      </c>
      <c r="D1385" t="s">
        <v>2314</v>
      </c>
      <c r="E1385" t="s">
        <v>2315</v>
      </c>
      <c r="F1385" t="s">
        <v>2316</v>
      </c>
      <c r="G1385" t="s">
        <v>18</v>
      </c>
      <c r="H1385" t="s">
        <v>2367</v>
      </c>
      <c r="I1385">
        <v>38</v>
      </c>
      <c r="J1385">
        <v>24.581967200000001</v>
      </c>
      <c r="K1385" t="b">
        <v>1</v>
      </c>
      <c r="L1385" t="b">
        <v>1</v>
      </c>
      <c r="M1385" s="1" t="s">
        <v>2368</v>
      </c>
    </row>
    <row r="1386" spans="1:13" ht="409.6" x14ac:dyDescent="0.2">
      <c r="A1386">
        <v>168219</v>
      </c>
      <c r="B1386" t="s">
        <v>13</v>
      </c>
      <c r="C1386" t="s">
        <v>2313</v>
      </c>
      <c r="D1386" t="s">
        <v>2314</v>
      </c>
      <c r="E1386" t="s">
        <v>2315</v>
      </c>
      <c r="F1386" t="s">
        <v>2316</v>
      </c>
      <c r="G1386" t="s">
        <v>18</v>
      </c>
      <c r="H1386" t="s">
        <v>2369</v>
      </c>
      <c r="I1386">
        <v>38</v>
      </c>
      <c r="J1386">
        <v>24.581967200000001</v>
      </c>
      <c r="K1386" t="b">
        <v>1</v>
      </c>
      <c r="L1386" t="b">
        <v>1</v>
      </c>
      <c r="M1386" s="1" t="s">
        <v>2370</v>
      </c>
    </row>
    <row r="1387" spans="1:13" ht="409.6" x14ac:dyDescent="0.2">
      <c r="A1387">
        <v>84</v>
      </c>
      <c r="B1387" t="s">
        <v>13</v>
      </c>
      <c r="C1387" t="s">
        <v>2313</v>
      </c>
      <c r="D1387" t="s">
        <v>2314</v>
      </c>
      <c r="E1387" t="s">
        <v>2315</v>
      </c>
      <c r="F1387" t="s">
        <v>2316</v>
      </c>
      <c r="G1387" t="s">
        <v>18</v>
      </c>
      <c r="H1387" t="s">
        <v>2371</v>
      </c>
      <c r="I1387">
        <v>36</v>
      </c>
      <c r="J1387">
        <v>24.581967200000001</v>
      </c>
      <c r="K1387" t="b">
        <v>1</v>
      </c>
      <c r="L1387" t="b">
        <v>1</v>
      </c>
      <c r="M1387" s="1" t="s">
        <v>2372</v>
      </c>
    </row>
    <row r="1388" spans="1:13" ht="409.6" x14ac:dyDescent="0.2">
      <c r="A1388">
        <v>22487</v>
      </c>
      <c r="B1388" t="s">
        <v>13</v>
      </c>
      <c r="C1388" t="s">
        <v>2313</v>
      </c>
      <c r="D1388" t="s">
        <v>2314</v>
      </c>
      <c r="E1388" t="s">
        <v>2315</v>
      </c>
      <c r="F1388" t="s">
        <v>2316</v>
      </c>
      <c r="G1388" t="s">
        <v>18</v>
      </c>
      <c r="H1388" t="s">
        <v>2373</v>
      </c>
      <c r="I1388">
        <v>34</v>
      </c>
      <c r="J1388">
        <v>24.581967200000001</v>
      </c>
      <c r="K1388" t="b">
        <v>1</v>
      </c>
      <c r="L1388" t="b">
        <v>1</v>
      </c>
      <c r="M1388" s="1" t="s">
        <v>2374</v>
      </c>
    </row>
    <row r="1389" spans="1:13" ht="409.6" x14ac:dyDescent="0.2">
      <c r="A1389">
        <v>14114</v>
      </c>
      <c r="B1389" t="s">
        <v>13</v>
      </c>
      <c r="C1389" t="s">
        <v>2313</v>
      </c>
      <c r="D1389" t="s">
        <v>2314</v>
      </c>
      <c r="E1389" t="s">
        <v>2315</v>
      </c>
      <c r="F1389" t="s">
        <v>2316</v>
      </c>
      <c r="G1389" t="s">
        <v>18</v>
      </c>
      <c r="H1389" t="s">
        <v>2375</v>
      </c>
      <c r="I1389">
        <v>31</v>
      </c>
      <c r="J1389">
        <v>24.581967200000001</v>
      </c>
      <c r="K1389" t="b">
        <v>1</v>
      </c>
      <c r="L1389" t="b">
        <v>1</v>
      </c>
      <c r="M1389" s="1" t="s">
        <v>2376</v>
      </c>
    </row>
    <row r="1390" spans="1:13" ht="409.6" x14ac:dyDescent="0.2">
      <c r="A1390">
        <v>21615</v>
      </c>
      <c r="B1390" t="s">
        <v>13</v>
      </c>
      <c r="C1390" t="s">
        <v>2313</v>
      </c>
      <c r="D1390" t="s">
        <v>2314</v>
      </c>
      <c r="E1390" t="s">
        <v>2315</v>
      </c>
      <c r="F1390" t="s">
        <v>2316</v>
      </c>
      <c r="G1390" t="s">
        <v>18</v>
      </c>
      <c r="H1390" t="s">
        <v>2377</v>
      </c>
      <c r="I1390">
        <v>30</v>
      </c>
      <c r="J1390">
        <v>24.581967200000001</v>
      </c>
      <c r="K1390" t="b">
        <v>1</v>
      </c>
      <c r="L1390" t="b">
        <v>1</v>
      </c>
      <c r="M1390" s="1" t="s">
        <v>2378</v>
      </c>
    </row>
    <row r="1391" spans="1:13" ht="409.6" x14ac:dyDescent="0.2">
      <c r="A1391">
        <v>71302</v>
      </c>
      <c r="B1391" t="s">
        <v>13</v>
      </c>
      <c r="C1391" t="s">
        <v>2313</v>
      </c>
      <c r="D1391" t="s">
        <v>2314</v>
      </c>
      <c r="E1391" t="s">
        <v>2315</v>
      </c>
      <c r="F1391" t="s">
        <v>2316</v>
      </c>
      <c r="G1391" t="s">
        <v>18</v>
      </c>
      <c r="H1391" t="s">
        <v>2379</v>
      </c>
      <c r="I1391">
        <v>29</v>
      </c>
      <c r="J1391">
        <v>24.581967200000001</v>
      </c>
      <c r="K1391" t="b">
        <v>1</v>
      </c>
      <c r="L1391" t="b">
        <v>1</v>
      </c>
      <c r="M1391" s="1" t="s">
        <v>2380</v>
      </c>
    </row>
    <row r="1392" spans="1:13" ht="409.6" x14ac:dyDescent="0.2">
      <c r="A1392">
        <v>14075</v>
      </c>
      <c r="B1392" t="s">
        <v>13</v>
      </c>
      <c r="C1392" t="s">
        <v>2313</v>
      </c>
      <c r="D1392" t="s">
        <v>2314</v>
      </c>
      <c r="E1392" t="s">
        <v>2315</v>
      </c>
      <c r="F1392" t="s">
        <v>2316</v>
      </c>
      <c r="G1392" t="s">
        <v>18</v>
      </c>
      <c r="H1392" t="s">
        <v>2381</v>
      </c>
      <c r="I1392">
        <v>29</v>
      </c>
      <c r="J1392">
        <v>24.581967200000001</v>
      </c>
      <c r="K1392" t="b">
        <v>1</v>
      </c>
      <c r="L1392" t="b">
        <v>1</v>
      </c>
      <c r="M1392" s="1" t="s">
        <v>2382</v>
      </c>
    </row>
    <row r="1393" spans="1:13" ht="409.6" x14ac:dyDescent="0.2">
      <c r="A1393">
        <v>28838</v>
      </c>
      <c r="B1393" t="s">
        <v>13</v>
      </c>
      <c r="C1393" t="s">
        <v>2313</v>
      </c>
      <c r="D1393" t="s">
        <v>2314</v>
      </c>
      <c r="E1393" t="s">
        <v>2315</v>
      </c>
      <c r="F1393" t="s">
        <v>2316</v>
      </c>
      <c r="G1393" t="s">
        <v>18</v>
      </c>
      <c r="H1393" t="s">
        <v>2383</v>
      </c>
      <c r="I1393">
        <v>29</v>
      </c>
      <c r="J1393">
        <v>24.581967200000001</v>
      </c>
      <c r="K1393" t="b">
        <v>1</v>
      </c>
      <c r="L1393" t="b">
        <v>1</v>
      </c>
      <c r="M1393" s="1" t="s">
        <v>2384</v>
      </c>
    </row>
    <row r="1394" spans="1:13" ht="409.6" x14ac:dyDescent="0.2">
      <c r="A1394">
        <v>62157</v>
      </c>
      <c r="B1394" t="s">
        <v>13</v>
      </c>
      <c r="C1394" t="s">
        <v>2313</v>
      </c>
      <c r="D1394" t="s">
        <v>2314</v>
      </c>
      <c r="E1394" t="s">
        <v>2315</v>
      </c>
      <c r="F1394" t="s">
        <v>2316</v>
      </c>
      <c r="G1394" t="s">
        <v>18</v>
      </c>
      <c r="H1394" t="s">
        <v>2385</v>
      </c>
      <c r="I1394">
        <v>28</v>
      </c>
      <c r="J1394">
        <v>24.581967200000001</v>
      </c>
      <c r="K1394" t="b">
        <v>1</v>
      </c>
      <c r="L1394" t="b">
        <v>1</v>
      </c>
      <c r="M1394" s="1" t="s">
        <v>2386</v>
      </c>
    </row>
    <row r="1395" spans="1:13" ht="409.6" x14ac:dyDescent="0.2">
      <c r="A1395">
        <v>49234</v>
      </c>
      <c r="B1395" t="s">
        <v>13</v>
      </c>
      <c r="C1395" t="s">
        <v>2313</v>
      </c>
      <c r="D1395" t="s">
        <v>2314</v>
      </c>
      <c r="E1395" t="s">
        <v>2315</v>
      </c>
      <c r="F1395" t="s">
        <v>2316</v>
      </c>
      <c r="G1395" t="s">
        <v>18</v>
      </c>
      <c r="H1395" t="s">
        <v>2387</v>
      </c>
      <c r="I1395">
        <v>28</v>
      </c>
      <c r="J1395">
        <v>24.581967200000001</v>
      </c>
      <c r="K1395" t="b">
        <v>1</v>
      </c>
      <c r="L1395" t="b">
        <v>1</v>
      </c>
      <c r="M1395" s="1" t="s">
        <v>2388</v>
      </c>
    </row>
    <row r="1396" spans="1:13" ht="409.6" x14ac:dyDescent="0.2">
      <c r="A1396">
        <v>76269</v>
      </c>
      <c r="B1396" t="s">
        <v>13</v>
      </c>
      <c r="C1396" t="s">
        <v>2313</v>
      </c>
      <c r="D1396" t="s">
        <v>2314</v>
      </c>
      <c r="E1396" t="s">
        <v>2315</v>
      </c>
      <c r="F1396" t="s">
        <v>2316</v>
      </c>
      <c r="G1396" t="s">
        <v>18</v>
      </c>
      <c r="H1396" t="s">
        <v>2389</v>
      </c>
      <c r="I1396">
        <v>27</v>
      </c>
      <c r="J1396">
        <v>24.581967200000001</v>
      </c>
      <c r="K1396" t="b">
        <v>1</v>
      </c>
      <c r="L1396" t="b">
        <v>1</v>
      </c>
      <c r="M1396" s="1" t="s">
        <v>2390</v>
      </c>
    </row>
    <row r="1397" spans="1:13" ht="409.6" x14ac:dyDescent="0.2">
      <c r="A1397">
        <v>19514</v>
      </c>
      <c r="B1397" t="s">
        <v>13</v>
      </c>
      <c r="C1397" t="s">
        <v>2313</v>
      </c>
      <c r="D1397" t="s">
        <v>2314</v>
      </c>
      <c r="E1397" t="s">
        <v>2315</v>
      </c>
      <c r="F1397" t="s">
        <v>2316</v>
      </c>
      <c r="G1397" t="s">
        <v>18</v>
      </c>
      <c r="H1397" t="s">
        <v>2391</v>
      </c>
      <c r="I1397">
        <v>27</v>
      </c>
      <c r="J1397">
        <v>24.581967200000001</v>
      </c>
      <c r="K1397" t="b">
        <v>1</v>
      </c>
      <c r="L1397" t="b">
        <v>1</v>
      </c>
      <c r="M1397" s="1" t="s">
        <v>2392</v>
      </c>
    </row>
    <row r="1398" spans="1:13" ht="409.6" x14ac:dyDescent="0.2">
      <c r="A1398">
        <v>17745</v>
      </c>
      <c r="B1398" t="s">
        <v>13</v>
      </c>
      <c r="C1398" t="s">
        <v>2313</v>
      </c>
      <c r="D1398" t="s">
        <v>2314</v>
      </c>
      <c r="E1398" t="s">
        <v>2315</v>
      </c>
      <c r="F1398" t="s">
        <v>2316</v>
      </c>
      <c r="G1398" t="s">
        <v>18</v>
      </c>
      <c r="H1398" t="s">
        <v>2393</v>
      </c>
      <c r="I1398">
        <v>27</v>
      </c>
      <c r="J1398">
        <v>24.581967200000001</v>
      </c>
      <c r="K1398" t="b">
        <v>1</v>
      </c>
      <c r="L1398" t="b">
        <v>1</v>
      </c>
      <c r="M1398" s="1" t="s">
        <v>2394</v>
      </c>
    </row>
    <row r="1399" spans="1:13" ht="409.6" x14ac:dyDescent="0.2">
      <c r="A1399">
        <v>10141</v>
      </c>
      <c r="B1399" t="s">
        <v>13</v>
      </c>
      <c r="C1399" t="s">
        <v>2313</v>
      </c>
      <c r="D1399" t="s">
        <v>2314</v>
      </c>
      <c r="E1399" t="s">
        <v>2315</v>
      </c>
      <c r="F1399" t="s">
        <v>2316</v>
      </c>
      <c r="G1399" t="s">
        <v>18</v>
      </c>
      <c r="H1399" t="s">
        <v>2395</v>
      </c>
      <c r="I1399">
        <v>27</v>
      </c>
      <c r="J1399">
        <v>24.581967200000001</v>
      </c>
      <c r="K1399" t="b">
        <v>1</v>
      </c>
      <c r="L1399" t="b">
        <v>1</v>
      </c>
      <c r="M1399" s="1" t="s">
        <v>2396</v>
      </c>
    </row>
    <row r="1400" spans="1:13" ht="409.6" x14ac:dyDescent="0.2">
      <c r="A1400">
        <v>63538</v>
      </c>
      <c r="B1400" t="s">
        <v>13</v>
      </c>
      <c r="C1400" t="s">
        <v>2313</v>
      </c>
      <c r="D1400" t="s">
        <v>2314</v>
      </c>
      <c r="E1400" t="s">
        <v>2315</v>
      </c>
      <c r="F1400" t="s">
        <v>2316</v>
      </c>
      <c r="G1400" t="s">
        <v>18</v>
      </c>
      <c r="H1400" t="s">
        <v>2397</v>
      </c>
      <c r="I1400">
        <v>26</v>
      </c>
      <c r="J1400">
        <v>24.581967200000001</v>
      </c>
      <c r="K1400" t="b">
        <v>1</v>
      </c>
      <c r="L1400" t="b">
        <v>1</v>
      </c>
      <c r="M1400" s="1" t="s">
        <v>2398</v>
      </c>
    </row>
    <row r="1401" spans="1:13" ht="409.6" x14ac:dyDescent="0.2">
      <c r="A1401">
        <v>66707</v>
      </c>
      <c r="B1401" t="s">
        <v>13</v>
      </c>
      <c r="C1401" t="s">
        <v>2313</v>
      </c>
      <c r="D1401" t="s">
        <v>2314</v>
      </c>
      <c r="E1401" t="s">
        <v>2315</v>
      </c>
      <c r="F1401" t="s">
        <v>2316</v>
      </c>
      <c r="G1401" t="s">
        <v>18</v>
      </c>
      <c r="H1401" t="s">
        <v>2399</v>
      </c>
      <c r="I1401">
        <v>26</v>
      </c>
      <c r="J1401">
        <v>24.581967200000001</v>
      </c>
      <c r="K1401" t="b">
        <v>1</v>
      </c>
      <c r="L1401" t="b">
        <v>1</v>
      </c>
      <c r="M1401" s="1" t="s">
        <v>2400</v>
      </c>
    </row>
    <row r="1402" spans="1:13" ht="409.6" x14ac:dyDescent="0.2">
      <c r="A1402">
        <v>55563</v>
      </c>
      <c r="B1402" t="s">
        <v>13</v>
      </c>
      <c r="C1402" t="s">
        <v>2313</v>
      </c>
      <c r="D1402" t="s">
        <v>2314</v>
      </c>
      <c r="E1402" t="s">
        <v>2315</v>
      </c>
      <c r="F1402" t="s">
        <v>2316</v>
      </c>
      <c r="G1402" t="s">
        <v>18</v>
      </c>
      <c r="H1402" t="s">
        <v>2401</v>
      </c>
      <c r="I1402">
        <v>26</v>
      </c>
      <c r="J1402">
        <v>24.581967200000001</v>
      </c>
      <c r="K1402" t="b">
        <v>1</v>
      </c>
      <c r="L1402" t="b">
        <v>1</v>
      </c>
      <c r="M1402" s="1" t="s">
        <v>2402</v>
      </c>
    </row>
    <row r="1403" spans="1:13" ht="409.6" x14ac:dyDescent="0.2">
      <c r="A1403">
        <v>74351</v>
      </c>
      <c r="B1403" t="s">
        <v>13</v>
      </c>
      <c r="C1403" t="s">
        <v>2313</v>
      </c>
      <c r="D1403" t="s">
        <v>2314</v>
      </c>
      <c r="E1403" t="s">
        <v>2315</v>
      </c>
      <c r="F1403" t="s">
        <v>2316</v>
      </c>
      <c r="G1403" t="s">
        <v>18</v>
      </c>
      <c r="H1403" t="s">
        <v>2403</v>
      </c>
      <c r="I1403">
        <v>26</v>
      </c>
      <c r="J1403">
        <v>24.581967200000001</v>
      </c>
      <c r="K1403" t="b">
        <v>1</v>
      </c>
      <c r="L1403" t="b">
        <v>1</v>
      </c>
      <c r="M1403" s="1" t="s">
        <v>2404</v>
      </c>
    </row>
    <row r="1404" spans="1:13" ht="409.6" x14ac:dyDescent="0.2">
      <c r="A1404">
        <v>23791</v>
      </c>
      <c r="B1404" t="s">
        <v>13</v>
      </c>
      <c r="C1404" t="s">
        <v>2313</v>
      </c>
      <c r="D1404" t="s">
        <v>2314</v>
      </c>
      <c r="E1404" t="s">
        <v>2315</v>
      </c>
      <c r="F1404" t="s">
        <v>2316</v>
      </c>
      <c r="G1404" t="s">
        <v>18</v>
      </c>
      <c r="H1404" t="s">
        <v>2405</v>
      </c>
      <c r="I1404">
        <v>26</v>
      </c>
      <c r="J1404">
        <v>24.581967200000001</v>
      </c>
      <c r="K1404" t="b">
        <v>1</v>
      </c>
      <c r="L1404" t="b">
        <v>1</v>
      </c>
      <c r="M1404" s="1" t="s">
        <v>2406</v>
      </c>
    </row>
    <row r="1405" spans="1:13" ht="409.6" x14ac:dyDescent="0.2">
      <c r="A1405">
        <v>44509</v>
      </c>
      <c r="B1405" t="s">
        <v>13</v>
      </c>
      <c r="C1405" t="s">
        <v>2313</v>
      </c>
      <c r="D1405" t="s">
        <v>2314</v>
      </c>
      <c r="E1405" t="s">
        <v>2315</v>
      </c>
      <c r="F1405" t="s">
        <v>2316</v>
      </c>
      <c r="G1405" t="s">
        <v>18</v>
      </c>
      <c r="H1405" t="s">
        <v>2407</v>
      </c>
      <c r="I1405">
        <v>24</v>
      </c>
      <c r="J1405">
        <v>24.581967200000001</v>
      </c>
      <c r="K1405" t="b">
        <v>1</v>
      </c>
      <c r="L1405" t="b">
        <v>1</v>
      </c>
      <c r="M1405" s="1" t="s">
        <v>2408</v>
      </c>
    </row>
    <row r="1406" spans="1:13" ht="372" x14ac:dyDescent="0.2">
      <c r="A1406">
        <v>44258</v>
      </c>
      <c r="B1406" t="s">
        <v>13</v>
      </c>
      <c r="C1406" t="s">
        <v>2313</v>
      </c>
      <c r="D1406" t="s">
        <v>2314</v>
      </c>
      <c r="E1406" t="s">
        <v>2315</v>
      </c>
      <c r="F1406" t="s">
        <v>2316</v>
      </c>
      <c r="G1406" t="s">
        <v>18</v>
      </c>
      <c r="H1406" t="s">
        <v>2409</v>
      </c>
      <c r="I1406">
        <v>24</v>
      </c>
      <c r="J1406">
        <v>24.581967200000001</v>
      </c>
      <c r="K1406" t="b">
        <v>1</v>
      </c>
      <c r="L1406" t="b">
        <v>1</v>
      </c>
      <c r="M1406" s="1" t="s">
        <v>2410</v>
      </c>
    </row>
    <row r="1407" spans="1:13" ht="409.6" x14ac:dyDescent="0.2">
      <c r="A1407">
        <v>73759</v>
      </c>
      <c r="B1407" t="s">
        <v>13</v>
      </c>
      <c r="C1407" t="s">
        <v>2313</v>
      </c>
      <c r="D1407" t="s">
        <v>2314</v>
      </c>
      <c r="E1407" t="s">
        <v>2315</v>
      </c>
      <c r="F1407" t="s">
        <v>2316</v>
      </c>
      <c r="G1407" t="s">
        <v>18</v>
      </c>
      <c r="H1407" t="s">
        <v>2411</v>
      </c>
      <c r="I1407">
        <v>24</v>
      </c>
      <c r="J1407">
        <v>24.581967200000001</v>
      </c>
      <c r="K1407" t="b">
        <v>1</v>
      </c>
      <c r="L1407" t="b">
        <v>1</v>
      </c>
      <c r="M1407" s="1" t="s">
        <v>2412</v>
      </c>
    </row>
    <row r="1408" spans="1:13" ht="409.6" x14ac:dyDescent="0.2">
      <c r="A1408">
        <v>59450</v>
      </c>
      <c r="B1408" t="s">
        <v>13</v>
      </c>
      <c r="C1408" t="s">
        <v>2313</v>
      </c>
      <c r="D1408" t="s">
        <v>2314</v>
      </c>
      <c r="E1408" t="s">
        <v>2315</v>
      </c>
      <c r="F1408" t="s">
        <v>2316</v>
      </c>
      <c r="G1408" t="s">
        <v>18</v>
      </c>
      <c r="H1408" t="s">
        <v>2413</v>
      </c>
      <c r="I1408">
        <v>23</v>
      </c>
      <c r="J1408">
        <v>24.581967200000001</v>
      </c>
      <c r="K1408" t="b">
        <v>1</v>
      </c>
      <c r="L1408" t="b">
        <v>1</v>
      </c>
      <c r="M1408" s="1" t="s">
        <v>2414</v>
      </c>
    </row>
    <row r="1409" spans="1:13" ht="409.6" x14ac:dyDescent="0.2">
      <c r="A1409">
        <v>75946</v>
      </c>
      <c r="B1409" t="s">
        <v>13</v>
      </c>
      <c r="C1409" t="s">
        <v>2313</v>
      </c>
      <c r="D1409" t="s">
        <v>2314</v>
      </c>
      <c r="E1409" t="s">
        <v>2315</v>
      </c>
      <c r="F1409" t="s">
        <v>2316</v>
      </c>
      <c r="G1409" t="s">
        <v>18</v>
      </c>
      <c r="H1409" t="s">
        <v>2415</v>
      </c>
      <c r="I1409">
        <v>23</v>
      </c>
      <c r="J1409">
        <v>24.581967200000001</v>
      </c>
      <c r="K1409" t="b">
        <v>1</v>
      </c>
      <c r="L1409" t="b">
        <v>1</v>
      </c>
      <c r="M1409" s="1" t="s">
        <v>2416</v>
      </c>
    </row>
    <row r="1410" spans="1:13" ht="409.6" x14ac:dyDescent="0.2">
      <c r="A1410">
        <v>47846</v>
      </c>
      <c r="B1410" t="s">
        <v>13</v>
      </c>
      <c r="C1410" t="s">
        <v>2313</v>
      </c>
      <c r="D1410" t="s">
        <v>2314</v>
      </c>
      <c r="E1410" t="s">
        <v>2315</v>
      </c>
      <c r="F1410" t="s">
        <v>2316</v>
      </c>
      <c r="G1410" t="s">
        <v>18</v>
      </c>
      <c r="H1410" t="s">
        <v>2417</v>
      </c>
      <c r="I1410">
        <v>23</v>
      </c>
      <c r="J1410">
        <v>24.581967200000001</v>
      </c>
      <c r="K1410" t="b">
        <v>1</v>
      </c>
      <c r="L1410" t="b">
        <v>1</v>
      </c>
      <c r="M1410" s="1" t="s">
        <v>2418</v>
      </c>
    </row>
    <row r="1411" spans="1:13" ht="409.6" x14ac:dyDescent="0.2">
      <c r="A1411">
        <v>73742</v>
      </c>
      <c r="B1411" t="s">
        <v>13</v>
      </c>
      <c r="C1411" t="s">
        <v>2313</v>
      </c>
      <c r="D1411" t="s">
        <v>2314</v>
      </c>
      <c r="E1411" t="s">
        <v>2315</v>
      </c>
      <c r="F1411" t="s">
        <v>2316</v>
      </c>
      <c r="G1411" t="s">
        <v>18</v>
      </c>
      <c r="H1411" t="s">
        <v>2419</v>
      </c>
      <c r="I1411">
        <v>22</v>
      </c>
      <c r="J1411">
        <v>24.581967200000001</v>
      </c>
      <c r="K1411" t="b">
        <v>1</v>
      </c>
      <c r="L1411" t="b">
        <v>1</v>
      </c>
      <c r="M1411" s="1" t="s">
        <v>2420</v>
      </c>
    </row>
    <row r="1412" spans="1:13" ht="409.6" x14ac:dyDescent="0.2">
      <c r="A1412">
        <v>615350</v>
      </c>
      <c r="B1412" t="s">
        <v>13</v>
      </c>
      <c r="C1412" t="s">
        <v>2313</v>
      </c>
      <c r="D1412" t="s">
        <v>2314</v>
      </c>
      <c r="E1412" t="s">
        <v>2315</v>
      </c>
      <c r="F1412" t="s">
        <v>2316</v>
      </c>
      <c r="G1412" t="s">
        <v>18</v>
      </c>
      <c r="H1412" t="s">
        <v>2421</v>
      </c>
      <c r="I1412">
        <v>22</v>
      </c>
      <c r="J1412">
        <v>24.581967200000001</v>
      </c>
      <c r="K1412" t="b">
        <v>1</v>
      </c>
      <c r="L1412" t="b">
        <v>1</v>
      </c>
      <c r="M1412" s="1" t="s">
        <v>2422</v>
      </c>
    </row>
    <row r="1413" spans="1:13" ht="409.6" x14ac:dyDescent="0.2">
      <c r="A1413">
        <v>16430</v>
      </c>
      <c r="B1413" t="s">
        <v>13</v>
      </c>
      <c r="C1413" t="s">
        <v>2313</v>
      </c>
      <c r="D1413" t="s">
        <v>2314</v>
      </c>
      <c r="E1413" t="s">
        <v>2315</v>
      </c>
      <c r="F1413" t="s">
        <v>2316</v>
      </c>
      <c r="G1413" t="s">
        <v>18</v>
      </c>
      <c r="H1413" t="s">
        <v>2423</v>
      </c>
      <c r="I1413">
        <v>22</v>
      </c>
      <c r="J1413">
        <v>24.581967200000001</v>
      </c>
      <c r="K1413" t="b">
        <v>1</v>
      </c>
      <c r="L1413" t="b">
        <v>1</v>
      </c>
      <c r="M1413" s="1" t="s">
        <v>2424</v>
      </c>
    </row>
    <row r="1414" spans="1:13" ht="409.6" x14ac:dyDescent="0.2">
      <c r="A1414">
        <v>33531</v>
      </c>
      <c r="B1414" t="s">
        <v>13</v>
      </c>
      <c r="C1414" t="s">
        <v>2313</v>
      </c>
      <c r="D1414" t="s">
        <v>2314</v>
      </c>
      <c r="E1414" t="s">
        <v>2315</v>
      </c>
      <c r="F1414" t="s">
        <v>2316</v>
      </c>
      <c r="G1414" t="s">
        <v>18</v>
      </c>
      <c r="H1414" t="s">
        <v>2425</v>
      </c>
      <c r="I1414">
        <v>22</v>
      </c>
      <c r="J1414">
        <v>24.581967200000001</v>
      </c>
      <c r="K1414" t="b">
        <v>1</v>
      </c>
      <c r="L1414" t="b">
        <v>1</v>
      </c>
      <c r="M1414" s="1" t="s">
        <v>2426</v>
      </c>
    </row>
    <row r="1415" spans="1:13" x14ac:dyDescent="0.2">
      <c r="A1415">
        <v>72044</v>
      </c>
      <c r="B1415" t="s">
        <v>13</v>
      </c>
      <c r="C1415" t="s">
        <v>2313</v>
      </c>
      <c r="D1415" t="s">
        <v>2314</v>
      </c>
      <c r="E1415" t="s">
        <v>2315</v>
      </c>
      <c r="F1415" t="s">
        <v>2316</v>
      </c>
      <c r="G1415" t="s">
        <v>18</v>
      </c>
      <c r="H1415" t="s">
        <v>2427</v>
      </c>
      <c r="I1415">
        <v>21</v>
      </c>
      <c r="J1415">
        <v>24.581967200000001</v>
      </c>
      <c r="K1415" t="b">
        <v>1</v>
      </c>
      <c r="L1415" t="b">
        <v>1</v>
      </c>
      <c r="M1415" t="s">
        <v>27</v>
      </c>
    </row>
    <row r="1416" spans="1:13" ht="372" x14ac:dyDescent="0.2">
      <c r="A1416">
        <v>7254</v>
      </c>
      <c r="B1416" t="s">
        <v>13</v>
      </c>
      <c r="C1416" t="s">
        <v>2313</v>
      </c>
      <c r="D1416" t="s">
        <v>2314</v>
      </c>
      <c r="E1416" t="s">
        <v>2315</v>
      </c>
      <c r="F1416" t="s">
        <v>2316</v>
      </c>
      <c r="G1416" t="s">
        <v>18</v>
      </c>
      <c r="H1416" t="s">
        <v>2428</v>
      </c>
      <c r="I1416">
        <v>21</v>
      </c>
      <c r="J1416">
        <v>24.581967200000001</v>
      </c>
      <c r="K1416" t="b">
        <v>1</v>
      </c>
      <c r="L1416" t="b">
        <v>1</v>
      </c>
      <c r="M1416" s="1" t="s">
        <v>2429</v>
      </c>
    </row>
    <row r="1417" spans="1:13" ht="409.6" x14ac:dyDescent="0.2">
      <c r="A1417">
        <v>55777</v>
      </c>
      <c r="B1417" t="s">
        <v>13</v>
      </c>
      <c r="C1417" t="s">
        <v>2313</v>
      </c>
      <c r="D1417" t="s">
        <v>2314</v>
      </c>
      <c r="E1417" t="s">
        <v>2315</v>
      </c>
      <c r="F1417" t="s">
        <v>2316</v>
      </c>
      <c r="G1417" t="s">
        <v>18</v>
      </c>
      <c r="H1417" t="s">
        <v>2430</v>
      </c>
      <c r="I1417">
        <v>21</v>
      </c>
      <c r="J1417">
        <v>24.581967200000001</v>
      </c>
      <c r="K1417" t="b">
        <v>1</v>
      </c>
      <c r="L1417" t="b">
        <v>1</v>
      </c>
      <c r="M1417" s="1" t="s">
        <v>2431</v>
      </c>
    </row>
    <row r="1418" spans="1:13" ht="409.6" x14ac:dyDescent="0.2">
      <c r="A1418">
        <v>64063</v>
      </c>
      <c r="B1418" t="s">
        <v>13</v>
      </c>
      <c r="C1418" t="s">
        <v>2313</v>
      </c>
      <c r="D1418" t="s">
        <v>2314</v>
      </c>
      <c r="E1418" t="s">
        <v>2315</v>
      </c>
      <c r="F1418" t="s">
        <v>2316</v>
      </c>
      <c r="G1418" t="s">
        <v>18</v>
      </c>
      <c r="H1418" t="s">
        <v>2432</v>
      </c>
      <c r="I1418">
        <v>21</v>
      </c>
      <c r="J1418">
        <v>24.581967200000001</v>
      </c>
      <c r="K1418" t="b">
        <v>1</v>
      </c>
      <c r="L1418" t="b">
        <v>1</v>
      </c>
      <c r="M1418" s="1" t="s">
        <v>2433</v>
      </c>
    </row>
    <row r="1419" spans="1:13" ht="409.6" x14ac:dyDescent="0.2">
      <c r="A1419">
        <v>37469</v>
      </c>
      <c r="B1419" t="s">
        <v>13</v>
      </c>
      <c r="C1419" t="s">
        <v>2313</v>
      </c>
      <c r="D1419" t="s">
        <v>2314</v>
      </c>
      <c r="E1419" t="s">
        <v>2315</v>
      </c>
      <c r="F1419" t="s">
        <v>2316</v>
      </c>
      <c r="G1419" t="s">
        <v>18</v>
      </c>
      <c r="H1419" t="s">
        <v>2434</v>
      </c>
      <c r="I1419">
        <v>21</v>
      </c>
      <c r="J1419">
        <v>24.581967200000001</v>
      </c>
      <c r="K1419" t="b">
        <v>1</v>
      </c>
      <c r="L1419" t="b">
        <v>1</v>
      </c>
      <c r="M1419" s="1" t="s">
        <v>2435</v>
      </c>
    </row>
    <row r="1420" spans="1:13" ht="409.6" x14ac:dyDescent="0.2">
      <c r="A1420">
        <v>85275</v>
      </c>
      <c r="B1420" t="s">
        <v>13</v>
      </c>
      <c r="C1420" t="s">
        <v>2313</v>
      </c>
      <c r="D1420" t="s">
        <v>2314</v>
      </c>
      <c r="E1420" t="s">
        <v>2315</v>
      </c>
      <c r="F1420" t="s">
        <v>2316</v>
      </c>
      <c r="G1420" t="s">
        <v>18</v>
      </c>
      <c r="H1420" t="s">
        <v>2436</v>
      </c>
      <c r="I1420">
        <v>20</v>
      </c>
      <c r="J1420">
        <v>24.581967200000001</v>
      </c>
      <c r="K1420" t="b">
        <v>1</v>
      </c>
      <c r="L1420" t="b">
        <v>1</v>
      </c>
      <c r="M1420" s="1" t="s">
        <v>2437</v>
      </c>
    </row>
    <row r="1421" spans="1:13" ht="409.6" x14ac:dyDescent="0.2">
      <c r="A1421">
        <v>21330</v>
      </c>
      <c r="B1421" t="s">
        <v>13</v>
      </c>
      <c r="C1421" t="s">
        <v>2313</v>
      </c>
      <c r="D1421" t="s">
        <v>2314</v>
      </c>
      <c r="E1421" t="s">
        <v>2315</v>
      </c>
      <c r="F1421" t="s">
        <v>2316</v>
      </c>
      <c r="G1421" t="s">
        <v>18</v>
      </c>
      <c r="H1421" t="s">
        <v>2438</v>
      </c>
      <c r="I1421">
        <v>20</v>
      </c>
      <c r="J1421">
        <v>24.581967200000001</v>
      </c>
      <c r="K1421" t="b">
        <v>1</v>
      </c>
      <c r="L1421" t="b">
        <v>1</v>
      </c>
      <c r="M1421" s="1" t="s">
        <v>2439</v>
      </c>
    </row>
    <row r="1422" spans="1:13" ht="409.6" x14ac:dyDescent="0.2">
      <c r="A1422">
        <v>26446</v>
      </c>
      <c r="B1422" t="s">
        <v>13</v>
      </c>
      <c r="C1422" t="s">
        <v>2313</v>
      </c>
      <c r="D1422" t="s">
        <v>2314</v>
      </c>
      <c r="E1422" t="s">
        <v>2315</v>
      </c>
      <c r="F1422" t="s">
        <v>2316</v>
      </c>
      <c r="G1422" t="s">
        <v>18</v>
      </c>
      <c r="H1422" t="s">
        <v>2436</v>
      </c>
      <c r="I1422">
        <v>20</v>
      </c>
      <c r="J1422">
        <v>24.581967200000001</v>
      </c>
      <c r="K1422" t="b">
        <v>1</v>
      </c>
      <c r="L1422" t="b">
        <v>1</v>
      </c>
      <c r="M1422" s="1" t="s">
        <v>2440</v>
      </c>
    </row>
    <row r="1423" spans="1:13" ht="409.6" x14ac:dyDescent="0.2">
      <c r="A1423">
        <v>44270</v>
      </c>
      <c r="B1423" t="s">
        <v>13</v>
      </c>
      <c r="C1423" t="s">
        <v>2313</v>
      </c>
      <c r="D1423" t="s">
        <v>2314</v>
      </c>
      <c r="E1423" t="s">
        <v>2315</v>
      </c>
      <c r="F1423" t="s">
        <v>2316</v>
      </c>
      <c r="G1423" t="s">
        <v>18</v>
      </c>
      <c r="H1423" t="s">
        <v>2441</v>
      </c>
      <c r="I1423">
        <v>19</v>
      </c>
      <c r="J1423">
        <v>24.581967200000001</v>
      </c>
      <c r="K1423" t="b">
        <v>1</v>
      </c>
      <c r="L1423" t="b">
        <v>1</v>
      </c>
      <c r="M1423" s="1" t="s">
        <v>2442</v>
      </c>
    </row>
    <row r="1424" spans="1:13" ht="409.6" x14ac:dyDescent="0.2">
      <c r="A1424">
        <v>16127</v>
      </c>
      <c r="B1424" t="s">
        <v>13</v>
      </c>
      <c r="C1424" t="s">
        <v>2313</v>
      </c>
      <c r="D1424" t="s">
        <v>2314</v>
      </c>
      <c r="E1424" t="s">
        <v>2315</v>
      </c>
      <c r="F1424" t="s">
        <v>2316</v>
      </c>
      <c r="G1424" t="s">
        <v>18</v>
      </c>
      <c r="H1424" t="s">
        <v>2443</v>
      </c>
      <c r="I1424">
        <v>18</v>
      </c>
      <c r="J1424">
        <v>24.581967200000001</v>
      </c>
      <c r="K1424" t="b">
        <v>1</v>
      </c>
      <c r="L1424" t="b">
        <v>1</v>
      </c>
      <c r="M1424" s="1" t="s">
        <v>2444</v>
      </c>
    </row>
    <row r="1425" spans="1:13" ht="409.6" x14ac:dyDescent="0.2">
      <c r="A1425">
        <v>14752</v>
      </c>
      <c r="B1425" t="s">
        <v>13</v>
      </c>
      <c r="C1425" t="s">
        <v>2313</v>
      </c>
      <c r="D1425" t="s">
        <v>2314</v>
      </c>
      <c r="E1425" t="s">
        <v>2315</v>
      </c>
      <c r="F1425" t="s">
        <v>2316</v>
      </c>
      <c r="G1425" t="s">
        <v>18</v>
      </c>
      <c r="H1425" t="s">
        <v>2445</v>
      </c>
      <c r="I1425">
        <v>17</v>
      </c>
      <c r="J1425">
        <v>24.581967200000001</v>
      </c>
      <c r="K1425" t="b">
        <v>1</v>
      </c>
      <c r="L1425" t="b">
        <v>1</v>
      </c>
      <c r="M1425" s="1" t="s">
        <v>2446</v>
      </c>
    </row>
    <row r="1426" spans="1:13" ht="409.6" x14ac:dyDescent="0.2">
      <c r="A1426">
        <v>53047</v>
      </c>
      <c r="B1426" t="s">
        <v>13</v>
      </c>
      <c r="C1426" t="s">
        <v>2313</v>
      </c>
      <c r="D1426" t="s">
        <v>2314</v>
      </c>
      <c r="E1426" t="s">
        <v>2315</v>
      </c>
      <c r="F1426" t="s">
        <v>2316</v>
      </c>
      <c r="G1426" t="s">
        <v>18</v>
      </c>
      <c r="H1426" t="s">
        <v>2447</v>
      </c>
      <c r="I1426">
        <v>17</v>
      </c>
      <c r="J1426">
        <v>24.581967200000001</v>
      </c>
      <c r="K1426" t="b">
        <v>1</v>
      </c>
      <c r="L1426" t="b">
        <v>1</v>
      </c>
      <c r="M1426" s="1" t="s">
        <v>2448</v>
      </c>
    </row>
    <row r="1427" spans="1:13" ht="409.6" x14ac:dyDescent="0.2">
      <c r="A1427">
        <v>60632</v>
      </c>
      <c r="B1427" t="s">
        <v>13</v>
      </c>
      <c r="C1427" t="s">
        <v>2313</v>
      </c>
      <c r="D1427" t="s">
        <v>2314</v>
      </c>
      <c r="E1427" t="s">
        <v>2315</v>
      </c>
      <c r="F1427" t="s">
        <v>2316</v>
      </c>
      <c r="G1427" t="s">
        <v>18</v>
      </c>
      <c r="H1427" t="s">
        <v>2449</v>
      </c>
      <c r="I1427">
        <v>17</v>
      </c>
      <c r="J1427">
        <v>24.581967200000001</v>
      </c>
      <c r="K1427" t="b">
        <v>1</v>
      </c>
      <c r="L1427" t="b">
        <v>1</v>
      </c>
      <c r="M1427" s="1" t="s">
        <v>2450</v>
      </c>
    </row>
    <row r="1428" spans="1:13" ht="409.6" x14ac:dyDescent="0.2">
      <c r="A1428">
        <v>593734</v>
      </c>
      <c r="B1428" t="s">
        <v>13</v>
      </c>
      <c r="C1428" t="s">
        <v>2313</v>
      </c>
      <c r="D1428" t="s">
        <v>2314</v>
      </c>
      <c r="E1428" t="s">
        <v>2315</v>
      </c>
      <c r="F1428" t="s">
        <v>2316</v>
      </c>
      <c r="G1428" t="s">
        <v>18</v>
      </c>
      <c r="H1428" t="s">
        <v>2451</v>
      </c>
      <c r="I1428">
        <v>17</v>
      </c>
      <c r="J1428">
        <v>24.581967200000001</v>
      </c>
      <c r="K1428" t="b">
        <v>1</v>
      </c>
      <c r="L1428" t="b">
        <v>1</v>
      </c>
      <c r="M1428" s="1" t="s">
        <v>2452</v>
      </c>
    </row>
    <row r="1429" spans="1:13" ht="409.6" x14ac:dyDescent="0.2">
      <c r="A1429">
        <v>640038</v>
      </c>
      <c r="B1429" t="s">
        <v>13</v>
      </c>
      <c r="C1429" t="s">
        <v>2313</v>
      </c>
      <c r="D1429" t="s">
        <v>2314</v>
      </c>
      <c r="E1429" t="s">
        <v>2315</v>
      </c>
      <c r="F1429" t="s">
        <v>2316</v>
      </c>
      <c r="G1429" t="s">
        <v>18</v>
      </c>
      <c r="H1429" t="s">
        <v>2453</v>
      </c>
      <c r="I1429">
        <v>17</v>
      </c>
      <c r="J1429">
        <v>24.581967200000001</v>
      </c>
      <c r="K1429" t="b">
        <v>1</v>
      </c>
      <c r="L1429" t="b">
        <v>1</v>
      </c>
      <c r="M1429" s="1" t="s">
        <v>2454</v>
      </c>
    </row>
    <row r="1430" spans="1:13" ht="409.6" x14ac:dyDescent="0.2">
      <c r="A1430">
        <v>509399</v>
      </c>
      <c r="B1430" t="s">
        <v>13</v>
      </c>
      <c r="C1430" t="s">
        <v>2313</v>
      </c>
      <c r="D1430" t="s">
        <v>2314</v>
      </c>
      <c r="E1430" t="s">
        <v>2315</v>
      </c>
      <c r="F1430" t="s">
        <v>2316</v>
      </c>
      <c r="G1430" t="s">
        <v>18</v>
      </c>
      <c r="H1430" t="s">
        <v>2455</v>
      </c>
      <c r="I1430">
        <v>17</v>
      </c>
      <c r="J1430">
        <v>24.581967200000001</v>
      </c>
      <c r="K1430" t="b">
        <v>1</v>
      </c>
      <c r="L1430" t="b">
        <v>1</v>
      </c>
      <c r="M1430" s="1" t="s">
        <v>2456</v>
      </c>
    </row>
    <row r="1431" spans="1:13" ht="409.6" x14ac:dyDescent="0.2">
      <c r="A1431">
        <v>28470</v>
      </c>
      <c r="B1431" t="s">
        <v>13</v>
      </c>
      <c r="C1431" t="s">
        <v>2313</v>
      </c>
      <c r="D1431" t="s">
        <v>2314</v>
      </c>
      <c r="E1431" t="s">
        <v>2315</v>
      </c>
      <c r="F1431" t="s">
        <v>2316</v>
      </c>
      <c r="G1431" t="s">
        <v>18</v>
      </c>
      <c r="H1431" t="s">
        <v>2457</v>
      </c>
      <c r="I1431">
        <v>17</v>
      </c>
      <c r="J1431">
        <v>24.581967200000001</v>
      </c>
      <c r="K1431" t="b">
        <v>1</v>
      </c>
      <c r="L1431" t="b">
        <v>1</v>
      </c>
      <c r="M1431" s="1" t="s">
        <v>2458</v>
      </c>
    </row>
    <row r="1432" spans="1:13" ht="409.6" x14ac:dyDescent="0.2">
      <c r="A1432">
        <v>30051</v>
      </c>
      <c r="B1432" t="s">
        <v>13</v>
      </c>
      <c r="C1432" t="s">
        <v>2313</v>
      </c>
      <c r="D1432" t="s">
        <v>2314</v>
      </c>
      <c r="E1432" t="s">
        <v>2315</v>
      </c>
      <c r="F1432" t="s">
        <v>2316</v>
      </c>
      <c r="G1432" t="s">
        <v>18</v>
      </c>
      <c r="H1432" t="s">
        <v>2459</v>
      </c>
      <c r="I1432">
        <v>17</v>
      </c>
      <c r="J1432">
        <v>24.581967200000001</v>
      </c>
      <c r="K1432" t="b">
        <v>1</v>
      </c>
      <c r="L1432" t="b">
        <v>1</v>
      </c>
      <c r="M1432" s="1" t="s">
        <v>2460</v>
      </c>
    </row>
    <row r="1433" spans="1:13" ht="372" x14ac:dyDescent="0.2">
      <c r="A1433">
        <v>174534</v>
      </c>
      <c r="B1433" t="s">
        <v>13</v>
      </c>
      <c r="C1433" t="s">
        <v>2313</v>
      </c>
      <c r="D1433" t="s">
        <v>2314</v>
      </c>
      <c r="E1433" t="s">
        <v>2315</v>
      </c>
      <c r="F1433" t="s">
        <v>2316</v>
      </c>
      <c r="G1433" t="s">
        <v>18</v>
      </c>
      <c r="H1433" t="s">
        <v>2461</v>
      </c>
      <c r="I1433">
        <v>16</v>
      </c>
      <c r="J1433">
        <v>24.581967200000001</v>
      </c>
      <c r="K1433" t="b">
        <v>1</v>
      </c>
      <c r="L1433" t="b">
        <v>1</v>
      </c>
      <c r="M1433" s="1" t="s">
        <v>2462</v>
      </c>
    </row>
    <row r="1434" spans="1:13" ht="409.6" x14ac:dyDescent="0.2">
      <c r="A1434">
        <v>19346</v>
      </c>
      <c r="B1434" t="s">
        <v>13</v>
      </c>
      <c r="C1434" t="s">
        <v>2313</v>
      </c>
      <c r="D1434" t="s">
        <v>2314</v>
      </c>
      <c r="E1434" t="s">
        <v>2315</v>
      </c>
      <c r="F1434" t="s">
        <v>2316</v>
      </c>
      <c r="G1434" t="s">
        <v>18</v>
      </c>
      <c r="H1434" t="s">
        <v>2463</v>
      </c>
      <c r="I1434">
        <v>15</v>
      </c>
      <c r="J1434">
        <v>24.581967200000001</v>
      </c>
      <c r="K1434" t="b">
        <v>1</v>
      </c>
      <c r="L1434" t="b">
        <v>1</v>
      </c>
      <c r="M1434" s="1" t="s">
        <v>2464</v>
      </c>
    </row>
    <row r="1435" spans="1:13" ht="409.6" x14ac:dyDescent="0.2">
      <c r="A1435">
        <v>127799</v>
      </c>
      <c r="B1435" t="s">
        <v>13</v>
      </c>
      <c r="C1435" t="s">
        <v>2313</v>
      </c>
      <c r="D1435" t="s">
        <v>2314</v>
      </c>
      <c r="E1435" t="s">
        <v>2315</v>
      </c>
      <c r="F1435" t="s">
        <v>2316</v>
      </c>
      <c r="G1435" t="s">
        <v>18</v>
      </c>
      <c r="H1435" t="s">
        <v>2465</v>
      </c>
      <c r="I1435">
        <v>15</v>
      </c>
      <c r="J1435">
        <v>24.581967200000001</v>
      </c>
      <c r="K1435" t="b">
        <v>1</v>
      </c>
      <c r="L1435" t="b">
        <v>1</v>
      </c>
      <c r="M1435" s="1" t="s">
        <v>2466</v>
      </c>
    </row>
    <row r="1436" spans="1:13" ht="409.6" x14ac:dyDescent="0.2">
      <c r="A1436">
        <v>73751</v>
      </c>
      <c r="B1436" t="s">
        <v>13</v>
      </c>
      <c r="C1436" t="s">
        <v>2313</v>
      </c>
      <c r="D1436" t="s">
        <v>2314</v>
      </c>
      <c r="E1436" t="s">
        <v>2315</v>
      </c>
      <c r="F1436" t="s">
        <v>2316</v>
      </c>
      <c r="G1436" t="s">
        <v>18</v>
      </c>
      <c r="H1436" t="s">
        <v>2467</v>
      </c>
      <c r="I1436">
        <v>15</v>
      </c>
      <c r="J1436">
        <v>24.581967200000001</v>
      </c>
      <c r="K1436" t="b">
        <v>1</v>
      </c>
      <c r="L1436" t="b">
        <v>1</v>
      </c>
      <c r="M1436" s="1" t="s">
        <v>2468</v>
      </c>
    </row>
    <row r="1437" spans="1:13" ht="409.6" x14ac:dyDescent="0.2">
      <c r="A1437">
        <v>654460</v>
      </c>
      <c r="B1437" t="s">
        <v>13</v>
      </c>
      <c r="C1437" t="s">
        <v>2313</v>
      </c>
      <c r="D1437" t="s">
        <v>2314</v>
      </c>
      <c r="E1437" t="s">
        <v>2315</v>
      </c>
      <c r="F1437" t="s">
        <v>2316</v>
      </c>
      <c r="G1437" t="s">
        <v>18</v>
      </c>
      <c r="H1437" t="s">
        <v>2469</v>
      </c>
      <c r="I1437">
        <v>15</v>
      </c>
      <c r="J1437">
        <v>24.581967200000001</v>
      </c>
      <c r="K1437" t="b">
        <v>1</v>
      </c>
      <c r="L1437" t="b">
        <v>1</v>
      </c>
      <c r="M1437" s="1" t="s">
        <v>2470</v>
      </c>
    </row>
    <row r="1438" spans="1:13" ht="409.6" x14ac:dyDescent="0.2">
      <c r="A1438">
        <v>31540</v>
      </c>
      <c r="B1438" t="s">
        <v>13</v>
      </c>
      <c r="C1438" t="s">
        <v>2313</v>
      </c>
      <c r="D1438" t="s">
        <v>2314</v>
      </c>
      <c r="E1438" t="s">
        <v>2315</v>
      </c>
      <c r="F1438" t="s">
        <v>2316</v>
      </c>
      <c r="G1438" t="s">
        <v>18</v>
      </c>
      <c r="H1438" t="s">
        <v>2471</v>
      </c>
      <c r="I1438">
        <v>14</v>
      </c>
      <c r="J1438">
        <v>24.581967200000001</v>
      </c>
      <c r="K1438" t="b">
        <v>1</v>
      </c>
      <c r="L1438" t="b">
        <v>1</v>
      </c>
      <c r="M1438" s="1" t="s">
        <v>2472</v>
      </c>
    </row>
    <row r="1439" spans="1:13" ht="409.6" x14ac:dyDescent="0.2">
      <c r="A1439">
        <v>16108</v>
      </c>
      <c r="B1439" t="s">
        <v>13</v>
      </c>
      <c r="C1439" t="s">
        <v>2313</v>
      </c>
      <c r="D1439" t="s">
        <v>2314</v>
      </c>
      <c r="E1439" t="s">
        <v>2315</v>
      </c>
      <c r="F1439" t="s">
        <v>2316</v>
      </c>
      <c r="G1439" t="s">
        <v>18</v>
      </c>
      <c r="H1439" t="s">
        <v>2473</v>
      </c>
      <c r="I1439">
        <v>14</v>
      </c>
      <c r="J1439">
        <v>24.581967200000001</v>
      </c>
      <c r="K1439" t="b">
        <v>1</v>
      </c>
      <c r="L1439" t="b">
        <v>1</v>
      </c>
      <c r="M1439" s="1" t="s">
        <v>2474</v>
      </c>
    </row>
    <row r="1440" spans="1:13" ht="409.6" x14ac:dyDescent="0.2">
      <c r="A1440">
        <v>28559</v>
      </c>
      <c r="B1440" t="s">
        <v>13</v>
      </c>
      <c r="C1440" t="s">
        <v>2313</v>
      </c>
      <c r="D1440" t="s">
        <v>2314</v>
      </c>
      <c r="E1440" t="s">
        <v>2315</v>
      </c>
      <c r="F1440" t="s">
        <v>2316</v>
      </c>
      <c r="G1440" t="s">
        <v>18</v>
      </c>
      <c r="H1440" t="s">
        <v>2475</v>
      </c>
      <c r="I1440">
        <v>13</v>
      </c>
      <c r="J1440">
        <v>24.581967200000001</v>
      </c>
      <c r="K1440" t="b">
        <v>1</v>
      </c>
      <c r="L1440" t="b">
        <v>1</v>
      </c>
      <c r="M1440" s="1" t="s">
        <v>2476</v>
      </c>
    </row>
    <row r="1441" spans="1:13" ht="409.6" x14ac:dyDescent="0.2">
      <c r="A1441">
        <v>6270</v>
      </c>
      <c r="B1441" t="s">
        <v>13</v>
      </c>
      <c r="C1441" t="s">
        <v>2313</v>
      </c>
      <c r="D1441" t="s">
        <v>2314</v>
      </c>
      <c r="E1441" t="s">
        <v>2315</v>
      </c>
      <c r="F1441" t="s">
        <v>2316</v>
      </c>
      <c r="G1441" t="s">
        <v>18</v>
      </c>
      <c r="H1441" t="s">
        <v>2477</v>
      </c>
      <c r="I1441">
        <v>13</v>
      </c>
      <c r="J1441">
        <v>24.581967200000001</v>
      </c>
      <c r="K1441" t="b">
        <v>1</v>
      </c>
      <c r="L1441" t="b">
        <v>1</v>
      </c>
      <c r="M1441" s="1" t="s">
        <v>2478</v>
      </c>
    </row>
    <row r="1442" spans="1:13" ht="409.6" x14ac:dyDescent="0.2">
      <c r="A1442">
        <v>31425</v>
      </c>
      <c r="B1442" t="s">
        <v>13</v>
      </c>
      <c r="C1442" t="s">
        <v>2313</v>
      </c>
      <c r="D1442" t="s">
        <v>2314</v>
      </c>
      <c r="E1442" t="s">
        <v>2315</v>
      </c>
      <c r="F1442" t="s">
        <v>2316</v>
      </c>
      <c r="G1442" t="s">
        <v>18</v>
      </c>
      <c r="H1442" t="s">
        <v>2479</v>
      </c>
      <c r="I1442">
        <v>13</v>
      </c>
      <c r="J1442">
        <v>24.581967200000001</v>
      </c>
      <c r="K1442" t="b">
        <v>1</v>
      </c>
      <c r="L1442" t="b">
        <v>1</v>
      </c>
      <c r="M1442" s="1" t="s">
        <v>2480</v>
      </c>
    </row>
    <row r="1443" spans="1:13" ht="409.6" x14ac:dyDescent="0.2">
      <c r="A1443">
        <v>32447</v>
      </c>
      <c r="B1443" t="s">
        <v>13</v>
      </c>
      <c r="C1443" t="s">
        <v>2313</v>
      </c>
      <c r="D1443" t="s">
        <v>2314</v>
      </c>
      <c r="E1443" t="s">
        <v>2315</v>
      </c>
      <c r="F1443" t="s">
        <v>2316</v>
      </c>
      <c r="G1443" t="s">
        <v>18</v>
      </c>
      <c r="H1443" t="s">
        <v>2481</v>
      </c>
      <c r="I1443">
        <v>13</v>
      </c>
      <c r="J1443">
        <v>24.581967200000001</v>
      </c>
      <c r="K1443" t="b">
        <v>1</v>
      </c>
      <c r="L1443" t="b">
        <v>1</v>
      </c>
      <c r="M1443" s="1" t="s">
        <v>2482</v>
      </c>
    </row>
    <row r="1444" spans="1:13" ht="409.6" x14ac:dyDescent="0.2">
      <c r="A1444">
        <v>144005</v>
      </c>
      <c r="B1444" t="s">
        <v>13</v>
      </c>
      <c r="C1444" t="s">
        <v>2313</v>
      </c>
      <c r="D1444" t="s">
        <v>2314</v>
      </c>
      <c r="E1444" t="s">
        <v>2315</v>
      </c>
      <c r="F1444" t="s">
        <v>2316</v>
      </c>
      <c r="G1444" t="s">
        <v>18</v>
      </c>
      <c r="H1444" t="s">
        <v>2483</v>
      </c>
      <c r="I1444">
        <v>12</v>
      </c>
      <c r="J1444">
        <v>24.581967200000001</v>
      </c>
      <c r="K1444" t="b">
        <v>1</v>
      </c>
      <c r="L1444" t="b">
        <v>1</v>
      </c>
      <c r="M1444" s="1" t="s">
        <v>2484</v>
      </c>
    </row>
    <row r="1445" spans="1:13" ht="409.6" x14ac:dyDescent="0.2">
      <c r="A1445">
        <v>137514</v>
      </c>
      <c r="B1445" t="s">
        <v>13</v>
      </c>
      <c r="C1445" t="s">
        <v>2313</v>
      </c>
      <c r="D1445" t="s">
        <v>2314</v>
      </c>
      <c r="E1445" t="s">
        <v>2315</v>
      </c>
      <c r="F1445" t="s">
        <v>2316</v>
      </c>
      <c r="G1445" t="s">
        <v>18</v>
      </c>
      <c r="H1445" t="s">
        <v>2485</v>
      </c>
      <c r="I1445">
        <v>12</v>
      </c>
      <c r="J1445">
        <v>24.581967200000001</v>
      </c>
      <c r="K1445" t="b">
        <v>1</v>
      </c>
      <c r="L1445" t="b">
        <v>1</v>
      </c>
      <c r="M1445" s="1" t="s">
        <v>2486</v>
      </c>
    </row>
    <row r="1446" spans="1:13" x14ac:dyDescent="0.2">
      <c r="A1446">
        <v>77312</v>
      </c>
      <c r="B1446" t="s">
        <v>13</v>
      </c>
      <c r="C1446" t="s">
        <v>2313</v>
      </c>
      <c r="D1446" t="s">
        <v>2314</v>
      </c>
      <c r="E1446" t="s">
        <v>2315</v>
      </c>
      <c r="F1446" t="s">
        <v>2316</v>
      </c>
      <c r="G1446" t="s">
        <v>18</v>
      </c>
      <c r="H1446" t="s">
        <v>2487</v>
      </c>
      <c r="I1446">
        <v>11</v>
      </c>
      <c r="J1446">
        <v>24.581967200000001</v>
      </c>
      <c r="K1446" t="b">
        <v>1</v>
      </c>
      <c r="L1446" t="b">
        <v>1</v>
      </c>
      <c r="M1446" t="s">
        <v>27</v>
      </c>
    </row>
    <row r="1447" spans="1:13" ht="409.6" x14ac:dyDescent="0.2">
      <c r="A1447">
        <v>490020</v>
      </c>
      <c r="B1447" t="s">
        <v>13</v>
      </c>
      <c r="C1447" t="s">
        <v>2313</v>
      </c>
      <c r="D1447" t="s">
        <v>2314</v>
      </c>
      <c r="E1447" t="s">
        <v>2315</v>
      </c>
      <c r="F1447" t="s">
        <v>2316</v>
      </c>
      <c r="G1447" t="s">
        <v>18</v>
      </c>
      <c r="H1447" t="s">
        <v>2488</v>
      </c>
      <c r="I1447">
        <v>11</v>
      </c>
      <c r="J1447">
        <v>24.581967200000001</v>
      </c>
      <c r="K1447" t="b">
        <v>1</v>
      </c>
      <c r="L1447" t="b">
        <v>1</v>
      </c>
      <c r="M1447" s="1" t="s">
        <v>2489</v>
      </c>
    </row>
    <row r="1448" spans="1:13" ht="409.6" x14ac:dyDescent="0.2">
      <c r="A1448">
        <v>160713</v>
      </c>
      <c r="B1448" t="s">
        <v>13</v>
      </c>
      <c r="C1448" t="s">
        <v>2313</v>
      </c>
      <c r="D1448" t="s">
        <v>2314</v>
      </c>
      <c r="E1448" t="s">
        <v>2315</v>
      </c>
      <c r="F1448" t="s">
        <v>2316</v>
      </c>
      <c r="G1448" t="s">
        <v>18</v>
      </c>
      <c r="H1448" t="s">
        <v>2490</v>
      </c>
      <c r="I1448">
        <v>11</v>
      </c>
      <c r="J1448">
        <v>24.581967200000001</v>
      </c>
      <c r="K1448" t="b">
        <v>1</v>
      </c>
      <c r="L1448" t="b">
        <v>1</v>
      </c>
      <c r="M1448" s="1" t="s">
        <v>2491</v>
      </c>
    </row>
    <row r="1449" spans="1:13" ht="409.6" x14ac:dyDescent="0.2">
      <c r="A1449">
        <v>494576</v>
      </c>
      <c r="B1449" t="s">
        <v>13</v>
      </c>
      <c r="C1449" t="s">
        <v>2313</v>
      </c>
      <c r="D1449" t="s">
        <v>2314</v>
      </c>
      <c r="E1449" t="s">
        <v>2315</v>
      </c>
      <c r="F1449" t="s">
        <v>2316</v>
      </c>
      <c r="G1449" t="s">
        <v>18</v>
      </c>
      <c r="H1449" t="s">
        <v>2492</v>
      </c>
      <c r="I1449">
        <v>11</v>
      </c>
      <c r="J1449">
        <v>24.581967200000001</v>
      </c>
      <c r="K1449" t="b">
        <v>1</v>
      </c>
      <c r="L1449" t="b">
        <v>1</v>
      </c>
      <c r="M1449" s="1" t="s">
        <v>2493</v>
      </c>
    </row>
    <row r="1450" spans="1:13" x14ac:dyDescent="0.2">
      <c r="A1450">
        <v>147855</v>
      </c>
      <c r="B1450" t="s">
        <v>13</v>
      </c>
      <c r="C1450" t="s">
        <v>2313</v>
      </c>
      <c r="D1450" t="s">
        <v>2494</v>
      </c>
      <c r="E1450" t="s">
        <v>2495</v>
      </c>
      <c r="F1450" t="s">
        <v>2496</v>
      </c>
      <c r="G1450" t="s">
        <v>739</v>
      </c>
      <c r="H1450" t="s">
        <v>2495</v>
      </c>
      <c r="I1450">
        <v>137</v>
      </c>
      <c r="J1450">
        <v>24.267857100000001</v>
      </c>
      <c r="K1450" t="b">
        <v>1</v>
      </c>
      <c r="L1450" t="b">
        <v>1</v>
      </c>
      <c r="M1450" t="s">
        <v>27</v>
      </c>
    </row>
    <row r="1451" spans="1:13" ht="409.6" x14ac:dyDescent="0.2">
      <c r="A1451">
        <v>22849</v>
      </c>
      <c r="B1451" t="s">
        <v>13</v>
      </c>
      <c r="C1451" t="s">
        <v>2313</v>
      </c>
      <c r="D1451" t="s">
        <v>2494</v>
      </c>
      <c r="E1451" t="s">
        <v>2495</v>
      </c>
      <c r="F1451" t="s">
        <v>2496</v>
      </c>
      <c r="G1451" t="s">
        <v>739</v>
      </c>
      <c r="H1451" t="s">
        <v>2497</v>
      </c>
      <c r="I1451">
        <v>88</v>
      </c>
      <c r="J1451">
        <v>24.267857100000001</v>
      </c>
      <c r="K1451" t="b">
        <v>1</v>
      </c>
      <c r="L1451" t="b">
        <v>1</v>
      </c>
      <c r="M1451" s="1" t="s">
        <v>2498</v>
      </c>
    </row>
    <row r="1452" spans="1:13" ht="409.6" x14ac:dyDescent="0.2">
      <c r="A1452">
        <v>62936</v>
      </c>
      <c r="B1452" t="s">
        <v>13</v>
      </c>
      <c r="C1452" t="s">
        <v>2313</v>
      </c>
      <c r="D1452" t="s">
        <v>2494</v>
      </c>
      <c r="E1452" t="s">
        <v>2495</v>
      </c>
      <c r="F1452" t="s">
        <v>2496</v>
      </c>
      <c r="G1452" t="s">
        <v>739</v>
      </c>
      <c r="H1452" t="s">
        <v>2499</v>
      </c>
      <c r="I1452">
        <v>85</v>
      </c>
      <c r="J1452">
        <v>24.267857100000001</v>
      </c>
      <c r="K1452" t="b">
        <v>1</v>
      </c>
      <c r="L1452" t="b">
        <v>1</v>
      </c>
      <c r="M1452" s="1" t="s">
        <v>2500</v>
      </c>
    </row>
    <row r="1453" spans="1:13" ht="409.6" x14ac:dyDescent="0.2">
      <c r="A1453">
        <v>37157</v>
      </c>
      <c r="B1453" t="s">
        <v>13</v>
      </c>
      <c r="C1453" t="s">
        <v>2313</v>
      </c>
      <c r="D1453" t="s">
        <v>2494</v>
      </c>
      <c r="E1453" t="s">
        <v>2495</v>
      </c>
      <c r="F1453" t="s">
        <v>2496</v>
      </c>
      <c r="G1453" t="s">
        <v>739</v>
      </c>
      <c r="H1453" t="s">
        <v>2501</v>
      </c>
      <c r="I1453">
        <v>60</v>
      </c>
      <c r="J1453">
        <v>24.267857100000001</v>
      </c>
      <c r="K1453" t="b">
        <v>1</v>
      </c>
      <c r="L1453" t="b">
        <v>1</v>
      </c>
      <c r="M1453" s="1" t="s">
        <v>2502</v>
      </c>
    </row>
    <row r="1454" spans="1:13" x14ac:dyDescent="0.2">
      <c r="A1454">
        <v>19761</v>
      </c>
      <c r="B1454" t="s">
        <v>13</v>
      </c>
      <c r="C1454" t="s">
        <v>2313</v>
      </c>
      <c r="D1454" t="s">
        <v>2494</v>
      </c>
      <c r="E1454" t="s">
        <v>2495</v>
      </c>
      <c r="F1454" t="s">
        <v>2496</v>
      </c>
      <c r="G1454" t="s">
        <v>739</v>
      </c>
      <c r="H1454" t="s">
        <v>2503</v>
      </c>
      <c r="I1454">
        <v>58</v>
      </c>
      <c r="J1454">
        <v>24.267857100000001</v>
      </c>
      <c r="K1454" t="b">
        <v>1</v>
      </c>
      <c r="L1454" t="b">
        <v>1</v>
      </c>
      <c r="M1454" t="s">
        <v>27</v>
      </c>
    </row>
    <row r="1455" spans="1:13" x14ac:dyDescent="0.2">
      <c r="A1455">
        <v>62193</v>
      </c>
      <c r="B1455" t="s">
        <v>13</v>
      </c>
      <c r="C1455" t="s">
        <v>2313</v>
      </c>
      <c r="D1455" t="s">
        <v>2494</v>
      </c>
      <c r="E1455" t="s">
        <v>2495</v>
      </c>
      <c r="F1455" t="s">
        <v>2496</v>
      </c>
      <c r="G1455" t="s">
        <v>739</v>
      </c>
      <c r="H1455" t="s">
        <v>2504</v>
      </c>
      <c r="I1455">
        <v>57</v>
      </c>
      <c r="J1455">
        <v>24.267857100000001</v>
      </c>
      <c r="K1455" t="b">
        <v>1</v>
      </c>
      <c r="L1455" t="b">
        <v>1</v>
      </c>
      <c r="M1455" t="s">
        <v>27</v>
      </c>
    </row>
    <row r="1456" spans="1:13" ht="409.6" x14ac:dyDescent="0.2">
      <c r="A1456">
        <v>68231</v>
      </c>
      <c r="B1456" t="s">
        <v>13</v>
      </c>
      <c r="C1456" t="s">
        <v>2313</v>
      </c>
      <c r="D1456" t="s">
        <v>2494</v>
      </c>
      <c r="E1456" t="s">
        <v>2495</v>
      </c>
      <c r="F1456" t="s">
        <v>2496</v>
      </c>
      <c r="G1456" t="s">
        <v>739</v>
      </c>
      <c r="H1456" t="s">
        <v>2505</v>
      </c>
      <c r="I1456">
        <v>55</v>
      </c>
      <c r="J1456">
        <v>24.267857100000001</v>
      </c>
      <c r="K1456" t="b">
        <v>1</v>
      </c>
      <c r="L1456" t="b">
        <v>1</v>
      </c>
      <c r="M1456" s="1" t="s">
        <v>2506</v>
      </c>
    </row>
    <row r="1457" spans="1:13" x14ac:dyDescent="0.2">
      <c r="A1457">
        <v>61270</v>
      </c>
      <c r="B1457" t="s">
        <v>13</v>
      </c>
      <c r="C1457" t="s">
        <v>2313</v>
      </c>
      <c r="D1457" t="s">
        <v>2494</v>
      </c>
      <c r="E1457" t="s">
        <v>2495</v>
      </c>
      <c r="F1457" t="s">
        <v>2496</v>
      </c>
      <c r="G1457" t="s">
        <v>739</v>
      </c>
      <c r="H1457" t="s">
        <v>2507</v>
      </c>
      <c r="I1457">
        <v>55</v>
      </c>
      <c r="J1457">
        <v>24.267857100000001</v>
      </c>
      <c r="K1457" t="b">
        <v>1</v>
      </c>
      <c r="L1457" t="b">
        <v>1</v>
      </c>
      <c r="M1457" t="s">
        <v>27</v>
      </c>
    </row>
    <row r="1458" spans="1:13" ht="409.6" x14ac:dyDescent="0.2">
      <c r="A1458">
        <v>44525</v>
      </c>
      <c r="B1458" t="s">
        <v>13</v>
      </c>
      <c r="C1458" t="s">
        <v>2313</v>
      </c>
      <c r="D1458" t="s">
        <v>2494</v>
      </c>
      <c r="E1458" t="s">
        <v>2495</v>
      </c>
      <c r="F1458" t="s">
        <v>2496</v>
      </c>
      <c r="G1458" t="s">
        <v>739</v>
      </c>
      <c r="H1458" t="s">
        <v>2508</v>
      </c>
      <c r="I1458">
        <v>54</v>
      </c>
      <c r="J1458">
        <v>24.267857100000001</v>
      </c>
      <c r="K1458" t="b">
        <v>1</v>
      </c>
      <c r="L1458" t="b">
        <v>1</v>
      </c>
      <c r="M1458" s="1" t="s">
        <v>2509</v>
      </c>
    </row>
    <row r="1459" spans="1:13" ht="409.6" x14ac:dyDescent="0.2">
      <c r="A1459">
        <v>71323</v>
      </c>
      <c r="B1459" t="s">
        <v>13</v>
      </c>
      <c r="C1459" t="s">
        <v>2313</v>
      </c>
      <c r="D1459" t="s">
        <v>2494</v>
      </c>
      <c r="E1459" t="s">
        <v>2495</v>
      </c>
      <c r="F1459" t="s">
        <v>2496</v>
      </c>
      <c r="G1459" t="s">
        <v>739</v>
      </c>
      <c r="H1459" t="s">
        <v>2510</v>
      </c>
      <c r="I1459">
        <v>54</v>
      </c>
      <c r="J1459">
        <v>24.267857100000001</v>
      </c>
      <c r="K1459" t="b">
        <v>1</v>
      </c>
      <c r="L1459" t="b">
        <v>1</v>
      </c>
      <c r="M1459" s="1" t="s">
        <v>2511</v>
      </c>
    </row>
    <row r="1460" spans="1:13" x14ac:dyDescent="0.2">
      <c r="A1460">
        <v>55798</v>
      </c>
      <c r="B1460" t="s">
        <v>13</v>
      </c>
      <c r="C1460" t="s">
        <v>2313</v>
      </c>
      <c r="D1460" t="s">
        <v>2494</v>
      </c>
      <c r="E1460" t="s">
        <v>2495</v>
      </c>
      <c r="F1460" t="s">
        <v>2496</v>
      </c>
      <c r="G1460" t="s">
        <v>739</v>
      </c>
      <c r="H1460" t="s">
        <v>2512</v>
      </c>
      <c r="I1460">
        <v>54</v>
      </c>
      <c r="J1460">
        <v>24.267857100000001</v>
      </c>
      <c r="K1460" t="b">
        <v>1</v>
      </c>
      <c r="L1460" t="b">
        <v>1</v>
      </c>
      <c r="M1460" t="s">
        <v>27</v>
      </c>
    </row>
    <row r="1461" spans="1:13" x14ac:dyDescent="0.2">
      <c r="A1461">
        <v>35800</v>
      </c>
      <c r="B1461" t="s">
        <v>13</v>
      </c>
      <c r="C1461" t="s">
        <v>2313</v>
      </c>
      <c r="D1461" t="s">
        <v>2494</v>
      </c>
      <c r="E1461" t="s">
        <v>2495</v>
      </c>
      <c r="F1461" t="s">
        <v>2496</v>
      </c>
      <c r="G1461" t="s">
        <v>739</v>
      </c>
      <c r="H1461" t="s">
        <v>2513</v>
      </c>
      <c r="I1461">
        <v>50</v>
      </c>
      <c r="J1461">
        <v>24.267857100000001</v>
      </c>
      <c r="K1461" t="b">
        <v>1</v>
      </c>
      <c r="L1461" t="b">
        <v>1</v>
      </c>
      <c r="M1461" t="s">
        <v>27</v>
      </c>
    </row>
    <row r="1462" spans="1:13" x14ac:dyDescent="0.2">
      <c r="A1462">
        <v>22504</v>
      </c>
      <c r="B1462" t="s">
        <v>13</v>
      </c>
      <c r="C1462" t="s">
        <v>2313</v>
      </c>
      <c r="D1462" t="s">
        <v>2494</v>
      </c>
      <c r="E1462" t="s">
        <v>2495</v>
      </c>
      <c r="F1462" t="s">
        <v>2496</v>
      </c>
      <c r="G1462" t="s">
        <v>739</v>
      </c>
      <c r="H1462" t="s">
        <v>2514</v>
      </c>
      <c r="I1462">
        <v>49</v>
      </c>
      <c r="J1462">
        <v>24.267857100000001</v>
      </c>
      <c r="K1462" t="b">
        <v>1</v>
      </c>
      <c r="L1462" t="b">
        <v>1</v>
      </c>
      <c r="M1462" t="s">
        <v>27</v>
      </c>
    </row>
    <row r="1463" spans="1:13" x14ac:dyDescent="0.2">
      <c r="A1463">
        <v>63175</v>
      </c>
      <c r="B1463" t="s">
        <v>13</v>
      </c>
      <c r="C1463" t="s">
        <v>2313</v>
      </c>
      <c r="D1463" t="s">
        <v>2494</v>
      </c>
      <c r="E1463" t="s">
        <v>2495</v>
      </c>
      <c r="F1463" t="s">
        <v>2496</v>
      </c>
      <c r="G1463" t="s">
        <v>739</v>
      </c>
      <c r="H1463" t="s">
        <v>2515</v>
      </c>
      <c r="I1463">
        <v>46</v>
      </c>
      <c r="J1463">
        <v>24.267857100000001</v>
      </c>
      <c r="K1463" t="b">
        <v>1</v>
      </c>
      <c r="L1463" t="b">
        <v>1</v>
      </c>
      <c r="M1463" t="s">
        <v>27</v>
      </c>
    </row>
    <row r="1464" spans="1:13" x14ac:dyDescent="0.2">
      <c r="A1464">
        <v>50474</v>
      </c>
      <c r="B1464" t="s">
        <v>13</v>
      </c>
      <c r="C1464" t="s">
        <v>2313</v>
      </c>
      <c r="D1464" t="s">
        <v>2494</v>
      </c>
      <c r="E1464" t="s">
        <v>2495</v>
      </c>
      <c r="F1464" t="s">
        <v>2496</v>
      </c>
      <c r="G1464" t="s">
        <v>739</v>
      </c>
      <c r="H1464" t="s">
        <v>2516</v>
      </c>
      <c r="I1464">
        <v>44</v>
      </c>
      <c r="J1464">
        <v>24.267857100000001</v>
      </c>
      <c r="K1464" t="b">
        <v>1</v>
      </c>
      <c r="L1464" t="b">
        <v>1</v>
      </c>
      <c r="M1464" t="s">
        <v>27</v>
      </c>
    </row>
    <row r="1465" spans="1:13" x14ac:dyDescent="0.2">
      <c r="A1465">
        <v>244655</v>
      </c>
      <c r="B1465" t="s">
        <v>13</v>
      </c>
      <c r="C1465" t="s">
        <v>2313</v>
      </c>
      <c r="D1465" t="s">
        <v>2494</v>
      </c>
      <c r="E1465" t="s">
        <v>2495</v>
      </c>
      <c r="F1465" t="s">
        <v>2496</v>
      </c>
      <c r="G1465" t="s">
        <v>739</v>
      </c>
      <c r="H1465" t="s">
        <v>2517</v>
      </c>
      <c r="I1465">
        <v>44</v>
      </c>
      <c r="J1465">
        <v>24.267857100000001</v>
      </c>
      <c r="K1465" t="b">
        <v>1</v>
      </c>
      <c r="L1465" t="b">
        <v>1</v>
      </c>
      <c r="M1465" t="s">
        <v>27</v>
      </c>
    </row>
    <row r="1466" spans="1:13" x14ac:dyDescent="0.2">
      <c r="A1466">
        <v>34705</v>
      </c>
      <c r="B1466" t="s">
        <v>13</v>
      </c>
      <c r="C1466" t="s">
        <v>2313</v>
      </c>
      <c r="D1466" t="s">
        <v>2494</v>
      </c>
      <c r="E1466" t="s">
        <v>2495</v>
      </c>
      <c r="F1466" t="s">
        <v>2496</v>
      </c>
      <c r="G1466" t="s">
        <v>739</v>
      </c>
      <c r="H1466" t="s">
        <v>2518</v>
      </c>
      <c r="I1466">
        <v>43</v>
      </c>
      <c r="J1466">
        <v>24.267857100000001</v>
      </c>
      <c r="K1466" t="b">
        <v>1</v>
      </c>
      <c r="L1466" t="b">
        <v>1</v>
      </c>
      <c r="M1466" t="s">
        <v>27</v>
      </c>
    </row>
    <row r="1467" spans="1:13" ht="409.6" x14ac:dyDescent="0.2">
      <c r="A1467">
        <v>178254</v>
      </c>
      <c r="B1467" t="s">
        <v>13</v>
      </c>
      <c r="C1467" t="s">
        <v>2313</v>
      </c>
      <c r="D1467" t="s">
        <v>2494</v>
      </c>
      <c r="E1467" t="s">
        <v>2495</v>
      </c>
      <c r="F1467" t="s">
        <v>2496</v>
      </c>
      <c r="G1467" t="s">
        <v>739</v>
      </c>
      <c r="H1467" t="s">
        <v>2519</v>
      </c>
      <c r="I1467">
        <v>41</v>
      </c>
      <c r="J1467">
        <v>24.267857100000001</v>
      </c>
      <c r="K1467" t="b">
        <v>1</v>
      </c>
      <c r="L1467" t="b">
        <v>1</v>
      </c>
      <c r="M1467" s="1" t="s">
        <v>2520</v>
      </c>
    </row>
    <row r="1468" spans="1:13" x14ac:dyDescent="0.2">
      <c r="A1468">
        <v>141057</v>
      </c>
      <c r="B1468" t="s">
        <v>13</v>
      </c>
      <c r="C1468" t="s">
        <v>2313</v>
      </c>
      <c r="D1468" t="s">
        <v>2494</v>
      </c>
      <c r="E1468" t="s">
        <v>2495</v>
      </c>
      <c r="F1468" t="s">
        <v>2496</v>
      </c>
      <c r="G1468" t="s">
        <v>739</v>
      </c>
      <c r="H1468" t="s">
        <v>2521</v>
      </c>
      <c r="I1468">
        <v>41</v>
      </c>
      <c r="J1468">
        <v>24.267857100000001</v>
      </c>
      <c r="K1468" t="b">
        <v>1</v>
      </c>
      <c r="L1468" t="b">
        <v>1</v>
      </c>
      <c r="M1468" t="s">
        <v>27</v>
      </c>
    </row>
    <row r="1469" spans="1:13" ht="409.6" x14ac:dyDescent="0.2">
      <c r="A1469">
        <v>101</v>
      </c>
      <c r="B1469" t="s">
        <v>13</v>
      </c>
      <c r="C1469" t="s">
        <v>2313</v>
      </c>
      <c r="D1469" t="s">
        <v>2494</v>
      </c>
      <c r="E1469" t="s">
        <v>2495</v>
      </c>
      <c r="F1469" t="s">
        <v>2496</v>
      </c>
      <c r="G1469" t="s">
        <v>739</v>
      </c>
      <c r="H1469" t="s">
        <v>2522</v>
      </c>
      <c r="I1469">
        <v>40</v>
      </c>
      <c r="J1469">
        <v>24.267857100000001</v>
      </c>
      <c r="K1469" t="b">
        <v>1</v>
      </c>
      <c r="L1469" t="b">
        <v>1</v>
      </c>
      <c r="M1469" s="1" t="s">
        <v>2523</v>
      </c>
    </row>
    <row r="1470" spans="1:13" ht="409.6" x14ac:dyDescent="0.2">
      <c r="A1470">
        <v>50307</v>
      </c>
      <c r="B1470" t="s">
        <v>13</v>
      </c>
      <c r="C1470" t="s">
        <v>2313</v>
      </c>
      <c r="D1470" t="s">
        <v>2494</v>
      </c>
      <c r="E1470" t="s">
        <v>2495</v>
      </c>
      <c r="F1470" t="s">
        <v>2496</v>
      </c>
      <c r="G1470" t="s">
        <v>739</v>
      </c>
      <c r="H1470" t="s">
        <v>2524</v>
      </c>
      <c r="I1470">
        <v>39</v>
      </c>
      <c r="J1470">
        <v>24.267857100000001</v>
      </c>
      <c r="K1470" t="b">
        <v>1</v>
      </c>
      <c r="L1470" t="b">
        <v>1</v>
      </c>
      <c r="M1470" s="1" t="s">
        <v>2525</v>
      </c>
    </row>
    <row r="1471" spans="1:13" ht="409.6" x14ac:dyDescent="0.2">
      <c r="A1471">
        <v>8804</v>
      </c>
      <c r="B1471" t="s">
        <v>13</v>
      </c>
      <c r="C1471" t="s">
        <v>2313</v>
      </c>
      <c r="D1471" t="s">
        <v>2494</v>
      </c>
      <c r="E1471" t="s">
        <v>2495</v>
      </c>
      <c r="F1471" t="s">
        <v>2496</v>
      </c>
      <c r="G1471" t="s">
        <v>739</v>
      </c>
      <c r="H1471" t="s">
        <v>2526</v>
      </c>
      <c r="I1471">
        <v>37</v>
      </c>
      <c r="J1471">
        <v>24.267857100000001</v>
      </c>
      <c r="K1471" t="b">
        <v>1</v>
      </c>
      <c r="L1471" t="b">
        <v>1</v>
      </c>
      <c r="M1471" s="1" t="s">
        <v>2527</v>
      </c>
    </row>
    <row r="1472" spans="1:13" ht="409.6" x14ac:dyDescent="0.2">
      <c r="A1472">
        <v>12363</v>
      </c>
      <c r="B1472" t="s">
        <v>13</v>
      </c>
      <c r="C1472" t="s">
        <v>2313</v>
      </c>
      <c r="D1472" t="s">
        <v>2494</v>
      </c>
      <c r="E1472" t="s">
        <v>2495</v>
      </c>
      <c r="F1472" t="s">
        <v>2496</v>
      </c>
      <c r="G1472" t="s">
        <v>739</v>
      </c>
      <c r="H1472" t="s">
        <v>2528</v>
      </c>
      <c r="I1472">
        <v>37</v>
      </c>
      <c r="J1472">
        <v>24.267857100000001</v>
      </c>
      <c r="K1472" t="b">
        <v>1</v>
      </c>
      <c r="L1472" t="b">
        <v>1</v>
      </c>
      <c r="M1472" s="1" t="s">
        <v>2529</v>
      </c>
    </row>
    <row r="1473" spans="1:13" x14ac:dyDescent="0.2">
      <c r="A1473">
        <v>23809</v>
      </c>
      <c r="B1473" t="s">
        <v>13</v>
      </c>
      <c r="C1473" t="s">
        <v>2313</v>
      </c>
      <c r="D1473" t="s">
        <v>2494</v>
      </c>
      <c r="E1473" t="s">
        <v>2495</v>
      </c>
      <c r="F1473" t="s">
        <v>2496</v>
      </c>
      <c r="G1473" t="s">
        <v>739</v>
      </c>
      <c r="H1473" t="s">
        <v>2530</v>
      </c>
      <c r="I1473">
        <v>36</v>
      </c>
      <c r="J1473">
        <v>24.267857100000001</v>
      </c>
      <c r="K1473" t="b">
        <v>1</v>
      </c>
      <c r="L1473" t="b">
        <v>1</v>
      </c>
      <c r="M1473" t="s">
        <v>27</v>
      </c>
    </row>
    <row r="1474" spans="1:13" ht="409.6" x14ac:dyDescent="0.2">
      <c r="A1474">
        <v>44298</v>
      </c>
      <c r="B1474" t="s">
        <v>13</v>
      </c>
      <c r="C1474" t="s">
        <v>2313</v>
      </c>
      <c r="D1474" t="s">
        <v>2494</v>
      </c>
      <c r="E1474" t="s">
        <v>2495</v>
      </c>
      <c r="F1474" t="s">
        <v>2496</v>
      </c>
      <c r="G1474" t="s">
        <v>739</v>
      </c>
      <c r="H1474" t="s">
        <v>2531</v>
      </c>
      <c r="I1474">
        <v>36</v>
      </c>
      <c r="J1474">
        <v>24.267857100000001</v>
      </c>
      <c r="K1474" t="b">
        <v>1</v>
      </c>
      <c r="L1474" t="b">
        <v>1</v>
      </c>
      <c r="M1474" s="1" t="s">
        <v>2532</v>
      </c>
    </row>
    <row r="1475" spans="1:13" ht="409.6" x14ac:dyDescent="0.2">
      <c r="A1475">
        <v>17760</v>
      </c>
      <c r="B1475" t="s">
        <v>13</v>
      </c>
      <c r="C1475" t="s">
        <v>2313</v>
      </c>
      <c r="D1475" t="s">
        <v>2494</v>
      </c>
      <c r="E1475" t="s">
        <v>2495</v>
      </c>
      <c r="F1475" t="s">
        <v>2496</v>
      </c>
      <c r="G1475" t="s">
        <v>739</v>
      </c>
      <c r="H1475" t="s">
        <v>2533</v>
      </c>
      <c r="I1475">
        <v>36</v>
      </c>
      <c r="J1475">
        <v>24.267857100000001</v>
      </c>
      <c r="K1475" t="b">
        <v>1</v>
      </c>
      <c r="L1475" t="b">
        <v>1</v>
      </c>
      <c r="M1475" s="1" t="s">
        <v>2534</v>
      </c>
    </row>
    <row r="1476" spans="1:13" x14ac:dyDescent="0.2">
      <c r="A1476">
        <v>10163</v>
      </c>
      <c r="B1476" t="s">
        <v>13</v>
      </c>
      <c r="C1476" t="s">
        <v>2313</v>
      </c>
      <c r="D1476" t="s">
        <v>2494</v>
      </c>
      <c r="E1476" t="s">
        <v>2495</v>
      </c>
      <c r="F1476" t="s">
        <v>2496</v>
      </c>
      <c r="G1476" t="s">
        <v>739</v>
      </c>
      <c r="H1476" t="s">
        <v>2535</v>
      </c>
      <c r="I1476">
        <v>34</v>
      </c>
      <c r="J1476">
        <v>24.267857100000001</v>
      </c>
      <c r="K1476" t="b">
        <v>1</v>
      </c>
      <c r="L1476" t="b">
        <v>1</v>
      </c>
      <c r="M1476" t="s">
        <v>27</v>
      </c>
    </row>
    <row r="1477" spans="1:13" ht="409.6" x14ac:dyDescent="0.2">
      <c r="A1477">
        <v>147102</v>
      </c>
      <c r="B1477" t="s">
        <v>13</v>
      </c>
      <c r="C1477" t="s">
        <v>2313</v>
      </c>
      <c r="D1477" t="s">
        <v>2494</v>
      </c>
      <c r="E1477" t="s">
        <v>2495</v>
      </c>
      <c r="F1477" t="s">
        <v>2496</v>
      </c>
      <c r="G1477" t="s">
        <v>739</v>
      </c>
      <c r="H1477" t="s">
        <v>2536</v>
      </c>
      <c r="I1477">
        <v>32</v>
      </c>
      <c r="J1477">
        <v>24.267857100000001</v>
      </c>
      <c r="K1477" t="b">
        <v>1</v>
      </c>
      <c r="L1477" t="b">
        <v>1</v>
      </c>
      <c r="M1477" s="1" t="s">
        <v>2537</v>
      </c>
    </row>
    <row r="1478" spans="1:13" x14ac:dyDescent="0.2">
      <c r="A1478">
        <v>63552</v>
      </c>
      <c r="B1478" t="s">
        <v>13</v>
      </c>
      <c r="C1478" t="s">
        <v>2313</v>
      </c>
      <c r="D1478" t="s">
        <v>2494</v>
      </c>
      <c r="E1478" t="s">
        <v>2495</v>
      </c>
      <c r="F1478" t="s">
        <v>2496</v>
      </c>
      <c r="G1478" t="s">
        <v>739</v>
      </c>
      <c r="H1478" t="s">
        <v>2538</v>
      </c>
      <c r="I1478">
        <v>31</v>
      </c>
      <c r="J1478">
        <v>24.267857100000001</v>
      </c>
      <c r="K1478" t="b">
        <v>1</v>
      </c>
      <c r="L1478" t="b">
        <v>1</v>
      </c>
      <c r="M1478" t="s">
        <v>27</v>
      </c>
    </row>
    <row r="1479" spans="1:13" ht="409.6" x14ac:dyDescent="0.2">
      <c r="A1479">
        <v>7270</v>
      </c>
      <c r="B1479" t="s">
        <v>13</v>
      </c>
      <c r="C1479" t="s">
        <v>2313</v>
      </c>
      <c r="D1479" t="s">
        <v>2494</v>
      </c>
      <c r="E1479" t="s">
        <v>2495</v>
      </c>
      <c r="F1479" t="s">
        <v>2496</v>
      </c>
      <c r="G1479" t="s">
        <v>739</v>
      </c>
      <c r="H1479" t="s">
        <v>2539</v>
      </c>
      <c r="I1479">
        <v>30</v>
      </c>
      <c r="J1479">
        <v>24.267857100000001</v>
      </c>
      <c r="K1479" t="b">
        <v>1</v>
      </c>
      <c r="L1479" t="b">
        <v>1</v>
      </c>
      <c r="M1479" s="1" t="s">
        <v>2540</v>
      </c>
    </row>
    <row r="1480" spans="1:13" x14ac:dyDescent="0.2">
      <c r="A1480">
        <v>49669</v>
      </c>
      <c r="B1480" t="s">
        <v>13</v>
      </c>
      <c r="C1480" t="s">
        <v>2313</v>
      </c>
      <c r="D1480" t="s">
        <v>2494</v>
      </c>
      <c r="E1480" t="s">
        <v>2495</v>
      </c>
      <c r="F1480" t="s">
        <v>2496</v>
      </c>
      <c r="G1480" t="s">
        <v>739</v>
      </c>
      <c r="H1480" t="s">
        <v>2541</v>
      </c>
      <c r="I1480">
        <v>29</v>
      </c>
      <c r="J1480">
        <v>24.267857100000001</v>
      </c>
      <c r="K1480" t="b">
        <v>1</v>
      </c>
      <c r="L1480" t="b">
        <v>1</v>
      </c>
      <c r="M1480" t="s">
        <v>27</v>
      </c>
    </row>
    <row r="1481" spans="1:13" x14ac:dyDescent="0.2">
      <c r="A1481">
        <v>23225</v>
      </c>
      <c r="B1481" t="s">
        <v>13</v>
      </c>
      <c r="C1481" t="s">
        <v>2313</v>
      </c>
      <c r="D1481" t="s">
        <v>2494</v>
      </c>
      <c r="E1481" t="s">
        <v>2495</v>
      </c>
      <c r="F1481" t="s">
        <v>2496</v>
      </c>
      <c r="G1481" t="s">
        <v>739</v>
      </c>
      <c r="H1481" t="s">
        <v>2542</v>
      </c>
      <c r="I1481">
        <v>29</v>
      </c>
      <c r="J1481">
        <v>24.267857100000001</v>
      </c>
      <c r="K1481" t="b">
        <v>1</v>
      </c>
      <c r="L1481" t="b">
        <v>1</v>
      </c>
      <c r="M1481" t="s">
        <v>27</v>
      </c>
    </row>
    <row r="1482" spans="1:13" ht="409.6" x14ac:dyDescent="0.2">
      <c r="A1482">
        <v>55587</v>
      </c>
      <c r="B1482" t="s">
        <v>13</v>
      </c>
      <c r="C1482" t="s">
        <v>2313</v>
      </c>
      <c r="D1482" t="s">
        <v>2494</v>
      </c>
      <c r="E1482" t="s">
        <v>2495</v>
      </c>
      <c r="F1482" t="s">
        <v>2496</v>
      </c>
      <c r="G1482" t="s">
        <v>739</v>
      </c>
      <c r="H1482" t="s">
        <v>2543</v>
      </c>
      <c r="I1482">
        <v>27</v>
      </c>
      <c r="J1482">
        <v>24.267857100000001</v>
      </c>
      <c r="K1482" t="b">
        <v>1</v>
      </c>
      <c r="L1482" t="b">
        <v>1</v>
      </c>
      <c r="M1482" s="1" t="s">
        <v>2544</v>
      </c>
    </row>
    <row r="1483" spans="1:13" ht="409.6" x14ac:dyDescent="0.2">
      <c r="A1483">
        <v>19367</v>
      </c>
      <c r="B1483" t="s">
        <v>13</v>
      </c>
      <c r="C1483" t="s">
        <v>2313</v>
      </c>
      <c r="D1483" t="s">
        <v>2494</v>
      </c>
      <c r="E1483" t="s">
        <v>2495</v>
      </c>
      <c r="F1483" t="s">
        <v>2496</v>
      </c>
      <c r="G1483" t="s">
        <v>739</v>
      </c>
      <c r="H1483" t="s">
        <v>2545</v>
      </c>
      <c r="I1483">
        <v>27</v>
      </c>
      <c r="J1483">
        <v>24.267857100000001</v>
      </c>
      <c r="K1483" t="b">
        <v>1</v>
      </c>
      <c r="L1483" t="b">
        <v>1</v>
      </c>
      <c r="M1483" s="1" t="s">
        <v>2546</v>
      </c>
    </row>
    <row r="1484" spans="1:13" ht="409.6" x14ac:dyDescent="0.2">
      <c r="A1484">
        <v>137539</v>
      </c>
      <c r="B1484" t="s">
        <v>13</v>
      </c>
      <c r="C1484" t="s">
        <v>2313</v>
      </c>
      <c r="D1484" t="s">
        <v>2494</v>
      </c>
      <c r="E1484" t="s">
        <v>2495</v>
      </c>
      <c r="F1484" t="s">
        <v>2496</v>
      </c>
      <c r="G1484" t="s">
        <v>739</v>
      </c>
      <c r="H1484" t="s">
        <v>2547</v>
      </c>
      <c r="I1484">
        <v>26</v>
      </c>
      <c r="J1484">
        <v>24.267857100000001</v>
      </c>
      <c r="K1484" t="b">
        <v>1</v>
      </c>
      <c r="L1484" t="b">
        <v>1</v>
      </c>
      <c r="M1484" s="1" t="s">
        <v>2548</v>
      </c>
    </row>
    <row r="1485" spans="1:13" ht="409.6" x14ac:dyDescent="0.2">
      <c r="A1485">
        <v>19536</v>
      </c>
      <c r="B1485" t="s">
        <v>13</v>
      </c>
      <c r="C1485" t="s">
        <v>2313</v>
      </c>
      <c r="D1485" t="s">
        <v>2494</v>
      </c>
      <c r="E1485" t="s">
        <v>2495</v>
      </c>
      <c r="F1485" t="s">
        <v>2496</v>
      </c>
      <c r="G1485" t="s">
        <v>739</v>
      </c>
      <c r="H1485" t="s">
        <v>2549</v>
      </c>
      <c r="I1485">
        <v>26</v>
      </c>
      <c r="J1485">
        <v>24.267857100000001</v>
      </c>
      <c r="K1485" t="b">
        <v>1</v>
      </c>
      <c r="L1485" t="b">
        <v>1</v>
      </c>
      <c r="M1485" s="1" t="s">
        <v>2550</v>
      </c>
    </row>
    <row r="1486" spans="1:13" ht="409.6" x14ac:dyDescent="0.2">
      <c r="A1486">
        <v>70941</v>
      </c>
      <c r="B1486" t="s">
        <v>13</v>
      </c>
      <c r="C1486" t="s">
        <v>2313</v>
      </c>
      <c r="D1486" t="s">
        <v>2494</v>
      </c>
      <c r="E1486" t="s">
        <v>2495</v>
      </c>
      <c r="F1486" t="s">
        <v>2496</v>
      </c>
      <c r="G1486" t="s">
        <v>739</v>
      </c>
      <c r="H1486" t="s">
        <v>2551</v>
      </c>
      <c r="I1486">
        <v>26</v>
      </c>
      <c r="J1486">
        <v>24.267857100000001</v>
      </c>
      <c r="K1486" t="b">
        <v>1</v>
      </c>
      <c r="L1486" t="b">
        <v>1</v>
      </c>
      <c r="M1486" s="1" t="s">
        <v>2552</v>
      </c>
    </row>
    <row r="1487" spans="1:13" ht="409.6" x14ac:dyDescent="0.2">
      <c r="A1487">
        <v>33556</v>
      </c>
      <c r="B1487" t="s">
        <v>13</v>
      </c>
      <c r="C1487" t="s">
        <v>2313</v>
      </c>
      <c r="D1487" t="s">
        <v>2494</v>
      </c>
      <c r="E1487" t="s">
        <v>2495</v>
      </c>
      <c r="F1487" t="s">
        <v>2496</v>
      </c>
      <c r="G1487" t="s">
        <v>739</v>
      </c>
      <c r="H1487" t="s">
        <v>2553</v>
      </c>
      <c r="I1487">
        <v>25</v>
      </c>
      <c r="J1487">
        <v>24.267857100000001</v>
      </c>
      <c r="K1487" t="b">
        <v>1</v>
      </c>
      <c r="L1487" t="b">
        <v>1</v>
      </c>
      <c r="M1487" s="1" t="s">
        <v>2554</v>
      </c>
    </row>
    <row r="1488" spans="1:13" x14ac:dyDescent="0.2">
      <c r="A1488">
        <v>450931</v>
      </c>
      <c r="B1488" t="s">
        <v>13</v>
      </c>
      <c r="C1488" t="s">
        <v>2313</v>
      </c>
      <c r="D1488" t="s">
        <v>2494</v>
      </c>
      <c r="E1488" t="s">
        <v>2495</v>
      </c>
      <c r="F1488" t="s">
        <v>2496</v>
      </c>
      <c r="G1488" t="s">
        <v>739</v>
      </c>
      <c r="H1488" t="s">
        <v>2555</v>
      </c>
      <c r="I1488">
        <v>25</v>
      </c>
      <c r="J1488">
        <v>24.267857100000001</v>
      </c>
      <c r="K1488" t="b">
        <v>1</v>
      </c>
      <c r="L1488" t="b">
        <v>1</v>
      </c>
      <c r="M1488" t="s">
        <v>27</v>
      </c>
    </row>
    <row r="1489" spans="1:13" ht="409.6" x14ac:dyDescent="0.2">
      <c r="A1489">
        <v>21379</v>
      </c>
      <c r="B1489" t="s">
        <v>13</v>
      </c>
      <c r="C1489" t="s">
        <v>2313</v>
      </c>
      <c r="D1489" t="s">
        <v>2494</v>
      </c>
      <c r="E1489" t="s">
        <v>2495</v>
      </c>
      <c r="F1489" t="s">
        <v>2496</v>
      </c>
      <c r="G1489" t="s">
        <v>739</v>
      </c>
      <c r="H1489" t="s">
        <v>2556</v>
      </c>
      <c r="I1489">
        <v>25</v>
      </c>
      <c r="J1489">
        <v>24.267857100000001</v>
      </c>
      <c r="K1489" t="b">
        <v>1</v>
      </c>
      <c r="L1489" t="b">
        <v>1</v>
      </c>
      <c r="M1489" s="1" t="s">
        <v>2557</v>
      </c>
    </row>
    <row r="1490" spans="1:13" ht="409.6" x14ac:dyDescent="0.2">
      <c r="A1490">
        <v>21631</v>
      </c>
      <c r="B1490" t="s">
        <v>13</v>
      </c>
      <c r="C1490" t="s">
        <v>2313</v>
      </c>
      <c r="D1490" t="s">
        <v>2494</v>
      </c>
      <c r="E1490" t="s">
        <v>2495</v>
      </c>
      <c r="F1490" t="s">
        <v>2496</v>
      </c>
      <c r="G1490" t="s">
        <v>739</v>
      </c>
      <c r="H1490" t="s">
        <v>2558</v>
      </c>
      <c r="I1490">
        <v>25</v>
      </c>
      <c r="J1490">
        <v>24.267857100000001</v>
      </c>
      <c r="K1490" t="b">
        <v>1</v>
      </c>
      <c r="L1490" t="b">
        <v>1</v>
      </c>
      <c r="M1490" s="1" t="s">
        <v>2559</v>
      </c>
    </row>
    <row r="1491" spans="1:13" x14ac:dyDescent="0.2">
      <c r="A1491">
        <v>14659</v>
      </c>
      <c r="B1491" t="s">
        <v>13</v>
      </c>
      <c r="C1491" t="s">
        <v>2313</v>
      </c>
      <c r="D1491" t="s">
        <v>2494</v>
      </c>
      <c r="E1491" t="s">
        <v>2495</v>
      </c>
      <c r="F1491" t="s">
        <v>2496</v>
      </c>
      <c r="G1491" t="s">
        <v>739</v>
      </c>
      <c r="H1491" t="s">
        <v>2560</v>
      </c>
      <c r="I1491">
        <v>24</v>
      </c>
      <c r="J1491">
        <v>24.267857100000001</v>
      </c>
      <c r="K1491" t="b">
        <v>1</v>
      </c>
      <c r="L1491" t="b">
        <v>1</v>
      </c>
      <c r="M1491" t="s">
        <v>27</v>
      </c>
    </row>
    <row r="1492" spans="1:13" x14ac:dyDescent="0.2">
      <c r="A1492">
        <v>131987</v>
      </c>
      <c r="B1492" t="s">
        <v>13</v>
      </c>
      <c r="C1492" t="s">
        <v>2313</v>
      </c>
      <c r="D1492" t="s">
        <v>2494</v>
      </c>
      <c r="E1492" t="s">
        <v>2495</v>
      </c>
      <c r="F1492" t="s">
        <v>2496</v>
      </c>
      <c r="G1492" t="s">
        <v>739</v>
      </c>
      <c r="H1492" t="s">
        <v>2561</v>
      </c>
      <c r="I1492">
        <v>24</v>
      </c>
      <c r="J1492">
        <v>24.267857100000001</v>
      </c>
      <c r="K1492" t="b">
        <v>1</v>
      </c>
      <c r="L1492" t="b">
        <v>1</v>
      </c>
      <c r="M1492" t="s">
        <v>27</v>
      </c>
    </row>
    <row r="1493" spans="1:13" x14ac:dyDescent="0.2">
      <c r="A1493">
        <v>64379</v>
      </c>
      <c r="B1493" t="s">
        <v>13</v>
      </c>
      <c r="C1493" t="s">
        <v>2313</v>
      </c>
      <c r="D1493" t="s">
        <v>2494</v>
      </c>
      <c r="E1493" t="s">
        <v>2495</v>
      </c>
      <c r="F1493" t="s">
        <v>2496</v>
      </c>
      <c r="G1493" t="s">
        <v>739</v>
      </c>
      <c r="H1493" t="s">
        <v>2562</v>
      </c>
      <c r="I1493">
        <v>23</v>
      </c>
      <c r="J1493">
        <v>24.267857100000001</v>
      </c>
      <c r="K1493" t="b">
        <v>1</v>
      </c>
      <c r="L1493" t="b">
        <v>1</v>
      </c>
      <c r="M1493" t="s">
        <v>27</v>
      </c>
    </row>
    <row r="1494" spans="1:13" ht="409.6" x14ac:dyDescent="0.2">
      <c r="A1494">
        <v>28863</v>
      </c>
      <c r="B1494" t="s">
        <v>13</v>
      </c>
      <c r="C1494" t="s">
        <v>2313</v>
      </c>
      <c r="D1494" t="s">
        <v>2494</v>
      </c>
      <c r="E1494" t="s">
        <v>2495</v>
      </c>
      <c r="F1494" t="s">
        <v>2496</v>
      </c>
      <c r="G1494" t="s">
        <v>739</v>
      </c>
      <c r="H1494" t="s">
        <v>2563</v>
      </c>
      <c r="I1494">
        <v>23</v>
      </c>
      <c r="J1494">
        <v>24.267857100000001</v>
      </c>
      <c r="K1494" t="b">
        <v>1</v>
      </c>
      <c r="L1494" t="b">
        <v>1</v>
      </c>
      <c r="M1494" s="1" t="s">
        <v>2564</v>
      </c>
    </row>
    <row r="1495" spans="1:13" ht="409.6" x14ac:dyDescent="0.2">
      <c r="A1495">
        <v>19030</v>
      </c>
      <c r="B1495" t="s">
        <v>13</v>
      </c>
      <c r="C1495" t="s">
        <v>2313</v>
      </c>
      <c r="D1495" t="s">
        <v>2494</v>
      </c>
      <c r="E1495" t="s">
        <v>2495</v>
      </c>
      <c r="F1495" t="s">
        <v>2496</v>
      </c>
      <c r="G1495" t="s">
        <v>739</v>
      </c>
      <c r="H1495" t="s">
        <v>2565</v>
      </c>
      <c r="I1495">
        <v>23</v>
      </c>
      <c r="J1495">
        <v>24.267857100000001</v>
      </c>
      <c r="K1495" t="b">
        <v>1</v>
      </c>
      <c r="L1495" t="b">
        <v>1</v>
      </c>
      <c r="M1495" s="1" t="s">
        <v>2566</v>
      </c>
    </row>
    <row r="1496" spans="1:13" ht="409.6" x14ac:dyDescent="0.2">
      <c r="A1496">
        <v>53073</v>
      </c>
      <c r="B1496" t="s">
        <v>13</v>
      </c>
      <c r="C1496" t="s">
        <v>2313</v>
      </c>
      <c r="D1496" t="s">
        <v>2494</v>
      </c>
      <c r="E1496" t="s">
        <v>2495</v>
      </c>
      <c r="F1496" t="s">
        <v>2496</v>
      </c>
      <c r="G1496" t="s">
        <v>739</v>
      </c>
      <c r="H1496" t="s">
        <v>2567</v>
      </c>
      <c r="I1496">
        <v>22</v>
      </c>
      <c r="J1496">
        <v>24.267857100000001</v>
      </c>
      <c r="K1496" t="b">
        <v>1</v>
      </c>
      <c r="L1496" t="b">
        <v>1</v>
      </c>
      <c r="M1496" s="1" t="s">
        <v>2568</v>
      </c>
    </row>
    <row r="1497" spans="1:13" ht="409.6" x14ac:dyDescent="0.2">
      <c r="A1497">
        <v>14092</v>
      </c>
      <c r="B1497" t="s">
        <v>13</v>
      </c>
      <c r="C1497" t="s">
        <v>2313</v>
      </c>
      <c r="D1497" t="s">
        <v>2494</v>
      </c>
      <c r="E1497" t="s">
        <v>2495</v>
      </c>
      <c r="F1497" t="s">
        <v>2496</v>
      </c>
      <c r="G1497" t="s">
        <v>739</v>
      </c>
      <c r="H1497" t="s">
        <v>2569</v>
      </c>
      <c r="I1497">
        <v>22</v>
      </c>
      <c r="J1497">
        <v>24.267857100000001</v>
      </c>
      <c r="K1497" t="b">
        <v>1</v>
      </c>
      <c r="L1497" t="b">
        <v>1</v>
      </c>
      <c r="M1497" s="1" t="s">
        <v>2570</v>
      </c>
    </row>
    <row r="1498" spans="1:13" ht="409.6" x14ac:dyDescent="0.2">
      <c r="A1498">
        <v>74488</v>
      </c>
      <c r="B1498" t="s">
        <v>13</v>
      </c>
      <c r="C1498" t="s">
        <v>2313</v>
      </c>
      <c r="D1498" t="s">
        <v>2494</v>
      </c>
      <c r="E1498" t="s">
        <v>2495</v>
      </c>
      <c r="F1498" t="s">
        <v>2496</v>
      </c>
      <c r="G1498" t="s">
        <v>739</v>
      </c>
      <c r="H1498" t="s">
        <v>2571</v>
      </c>
      <c r="I1498">
        <v>21</v>
      </c>
      <c r="J1498">
        <v>24.267857100000001</v>
      </c>
      <c r="K1498" t="b">
        <v>1</v>
      </c>
      <c r="L1498" t="b">
        <v>1</v>
      </c>
      <c r="M1498" s="1" t="s">
        <v>2572</v>
      </c>
    </row>
    <row r="1499" spans="1:13" ht="409.6" x14ac:dyDescent="0.2">
      <c r="A1499">
        <v>48645</v>
      </c>
      <c r="B1499" t="s">
        <v>13</v>
      </c>
      <c r="C1499" t="s">
        <v>2313</v>
      </c>
      <c r="D1499" t="s">
        <v>2494</v>
      </c>
      <c r="E1499" t="s">
        <v>2495</v>
      </c>
      <c r="F1499" t="s">
        <v>2496</v>
      </c>
      <c r="G1499" t="s">
        <v>739</v>
      </c>
      <c r="H1499" t="s">
        <v>2573</v>
      </c>
      <c r="I1499">
        <v>21</v>
      </c>
      <c r="J1499">
        <v>24.267857100000001</v>
      </c>
      <c r="K1499" t="b">
        <v>1</v>
      </c>
      <c r="L1499" t="b">
        <v>1</v>
      </c>
      <c r="M1499" s="1" t="s">
        <v>2574</v>
      </c>
    </row>
    <row r="1500" spans="1:13" ht="409.6" x14ac:dyDescent="0.2">
      <c r="A1500">
        <v>144025</v>
      </c>
      <c r="B1500" t="s">
        <v>13</v>
      </c>
      <c r="C1500" t="s">
        <v>2313</v>
      </c>
      <c r="D1500" t="s">
        <v>2494</v>
      </c>
      <c r="E1500" t="s">
        <v>2495</v>
      </c>
      <c r="F1500" t="s">
        <v>2496</v>
      </c>
      <c r="G1500" t="s">
        <v>739</v>
      </c>
      <c r="H1500" t="s">
        <v>2575</v>
      </c>
      <c r="I1500">
        <v>21</v>
      </c>
      <c r="J1500">
        <v>24.267857100000001</v>
      </c>
      <c r="K1500" t="b">
        <v>1</v>
      </c>
      <c r="L1500" t="b">
        <v>1</v>
      </c>
      <c r="M1500" s="1" t="s">
        <v>2576</v>
      </c>
    </row>
    <row r="1501" spans="1:13" ht="409.6" x14ac:dyDescent="0.2">
      <c r="A1501">
        <v>338866</v>
      </c>
      <c r="B1501" t="s">
        <v>13</v>
      </c>
      <c r="C1501" t="s">
        <v>2313</v>
      </c>
      <c r="D1501" t="s">
        <v>2494</v>
      </c>
      <c r="E1501" t="s">
        <v>2495</v>
      </c>
      <c r="F1501" t="s">
        <v>2496</v>
      </c>
      <c r="G1501" t="s">
        <v>739</v>
      </c>
      <c r="H1501" t="s">
        <v>2577</v>
      </c>
      <c r="I1501">
        <v>21</v>
      </c>
      <c r="J1501">
        <v>24.267857100000001</v>
      </c>
      <c r="K1501" t="b">
        <v>1</v>
      </c>
      <c r="L1501" t="b">
        <v>1</v>
      </c>
      <c r="M1501" s="1" t="s">
        <v>2578</v>
      </c>
    </row>
    <row r="1502" spans="1:13" x14ac:dyDescent="0.2">
      <c r="A1502">
        <v>16143</v>
      </c>
      <c r="B1502" t="s">
        <v>13</v>
      </c>
      <c r="C1502" t="s">
        <v>2313</v>
      </c>
      <c r="D1502" t="s">
        <v>2494</v>
      </c>
      <c r="E1502" t="s">
        <v>2495</v>
      </c>
      <c r="F1502" t="s">
        <v>2496</v>
      </c>
      <c r="G1502" t="s">
        <v>739</v>
      </c>
      <c r="H1502" t="s">
        <v>2579</v>
      </c>
      <c r="I1502">
        <v>21</v>
      </c>
      <c r="J1502">
        <v>24.267857100000001</v>
      </c>
      <c r="K1502" t="b">
        <v>1</v>
      </c>
      <c r="L1502" t="b">
        <v>1</v>
      </c>
      <c r="M1502" t="s">
        <v>27</v>
      </c>
    </row>
    <row r="1503" spans="1:13" ht="409.6" x14ac:dyDescent="0.2">
      <c r="A1503">
        <v>28573</v>
      </c>
      <c r="B1503" t="s">
        <v>13</v>
      </c>
      <c r="C1503" t="s">
        <v>2313</v>
      </c>
      <c r="D1503" t="s">
        <v>2494</v>
      </c>
      <c r="E1503" t="s">
        <v>2495</v>
      </c>
      <c r="F1503" t="s">
        <v>2496</v>
      </c>
      <c r="G1503" t="s">
        <v>739</v>
      </c>
      <c r="H1503" t="s">
        <v>2580</v>
      </c>
      <c r="I1503">
        <v>20</v>
      </c>
      <c r="J1503">
        <v>24.267857100000001</v>
      </c>
      <c r="K1503" t="b">
        <v>1</v>
      </c>
      <c r="L1503" t="b">
        <v>1</v>
      </c>
      <c r="M1503" s="1" t="s">
        <v>2581</v>
      </c>
    </row>
    <row r="1504" spans="1:13" ht="409.6" x14ac:dyDescent="0.2">
      <c r="A1504">
        <v>64082</v>
      </c>
      <c r="B1504" t="s">
        <v>13</v>
      </c>
      <c r="C1504" t="s">
        <v>2313</v>
      </c>
      <c r="D1504" t="s">
        <v>2494</v>
      </c>
      <c r="E1504" t="s">
        <v>2495</v>
      </c>
      <c r="F1504" t="s">
        <v>2496</v>
      </c>
      <c r="G1504" t="s">
        <v>739</v>
      </c>
      <c r="H1504" t="s">
        <v>2582</v>
      </c>
      <c r="I1504">
        <v>20</v>
      </c>
      <c r="J1504">
        <v>24.267857100000001</v>
      </c>
      <c r="K1504" t="b">
        <v>1</v>
      </c>
      <c r="L1504" t="b">
        <v>1</v>
      </c>
      <c r="M1504" s="1" t="s">
        <v>2583</v>
      </c>
    </row>
    <row r="1505" spans="1:13" ht="409.6" x14ac:dyDescent="0.2">
      <c r="A1505">
        <v>35391</v>
      </c>
      <c r="B1505" t="s">
        <v>13</v>
      </c>
      <c r="C1505" t="s">
        <v>2313</v>
      </c>
      <c r="D1505" t="s">
        <v>2494</v>
      </c>
      <c r="E1505" t="s">
        <v>2495</v>
      </c>
      <c r="F1505" t="s">
        <v>2496</v>
      </c>
      <c r="G1505" t="s">
        <v>739</v>
      </c>
      <c r="H1505" t="s">
        <v>2584</v>
      </c>
      <c r="I1505">
        <v>20</v>
      </c>
      <c r="J1505">
        <v>24.267857100000001</v>
      </c>
      <c r="K1505" t="b">
        <v>1</v>
      </c>
      <c r="L1505" t="b">
        <v>1</v>
      </c>
      <c r="M1505" s="1" t="s">
        <v>2585</v>
      </c>
    </row>
    <row r="1506" spans="1:13" ht="409.6" x14ac:dyDescent="0.2">
      <c r="A1506">
        <v>74386</v>
      </c>
      <c r="B1506" t="s">
        <v>13</v>
      </c>
      <c r="C1506" t="s">
        <v>2313</v>
      </c>
      <c r="D1506" t="s">
        <v>2494</v>
      </c>
      <c r="E1506" t="s">
        <v>2495</v>
      </c>
      <c r="F1506" t="s">
        <v>2496</v>
      </c>
      <c r="G1506" t="s">
        <v>739</v>
      </c>
      <c r="H1506" t="s">
        <v>2586</v>
      </c>
      <c r="I1506">
        <v>18</v>
      </c>
      <c r="J1506">
        <v>24.267857100000001</v>
      </c>
      <c r="K1506" t="b">
        <v>1</v>
      </c>
      <c r="L1506" t="b">
        <v>1</v>
      </c>
      <c r="M1506" s="1" t="s">
        <v>2587</v>
      </c>
    </row>
    <row r="1507" spans="1:13" ht="409.6" x14ac:dyDescent="0.2">
      <c r="A1507">
        <v>21350</v>
      </c>
      <c r="B1507" t="s">
        <v>13</v>
      </c>
      <c r="C1507" t="s">
        <v>2313</v>
      </c>
      <c r="D1507" t="s">
        <v>2494</v>
      </c>
      <c r="E1507" t="s">
        <v>2495</v>
      </c>
      <c r="F1507" t="s">
        <v>2496</v>
      </c>
      <c r="G1507" t="s">
        <v>739</v>
      </c>
      <c r="H1507" t="s">
        <v>2588</v>
      </c>
      <c r="I1507">
        <v>18</v>
      </c>
      <c r="J1507">
        <v>24.267857100000001</v>
      </c>
      <c r="K1507" t="b">
        <v>1</v>
      </c>
      <c r="L1507" t="b">
        <v>1</v>
      </c>
      <c r="M1507" s="1" t="s">
        <v>2589</v>
      </c>
    </row>
    <row r="1508" spans="1:13" ht="409.6" x14ac:dyDescent="0.2">
      <c r="A1508">
        <v>34344</v>
      </c>
      <c r="B1508" t="s">
        <v>13</v>
      </c>
      <c r="C1508" t="s">
        <v>2313</v>
      </c>
      <c r="D1508" t="s">
        <v>2494</v>
      </c>
      <c r="E1508" t="s">
        <v>2495</v>
      </c>
      <c r="F1508" t="s">
        <v>2496</v>
      </c>
      <c r="G1508" t="s">
        <v>739</v>
      </c>
      <c r="H1508" t="s">
        <v>2590</v>
      </c>
      <c r="I1508">
        <v>18</v>
      </c>
      <c r="J1508">
        <v>24.267857100000001</v>
      </c>
      <c r="K1508" t="b">
        <v>1</v>
      </c>
      <c r="L1508" t="b">
        <v>1</v>
      </c>
      <c r="M1508" s="1" t="s">
        <v>2591</v>
      </c>
    </row>
    <row r="1509" spans="1:13" x14ac:dyDescent="0.2">
      <c r="A1509">
        <v>17283</v>
      </c>
      <c r="B1509" t="s">
        <v>13</v>
      </c>
      <c r="C1509" t="s">
        <v>2313</v>
      </c>
      <c r="D1509" t="s">
        <v>2494</v>
      </c>
      <c r="E1509" t="s">
        <v>2495</v>
      </c>
      <c r="F1509" t="s">
        <v>2496</v>
      </c>
      <c r="G1509" t="s">
        <v>739</v>
      </c>
      <c r="H1509" t="s">
        <v>2592</v>
      </c>
      <c r="I1509">
        <v>18</v>
      </c>
      <c r="J1509">
        <v>24.267857100000001</v>
      </c>
      <c r="K1509" t="b">
        <v>1</v>
      </c>
      <c r="L1509" t="b">
        <v>1</v>
      </c>
      <c r="M1509" t="s">
        <v>27</v>
      </c>
    </row>
    <row r="1510" spans="1:13" x14ac:dyDescent="0.2">
      <c r="A1510">
        <v>77323</v>
      </c>
      <c r="B1510" t="s">
        <v>13</v>
      </c>
      <c r="C1510" t="s">
        <v>2313</v>
      </c>
      <c r="D1510" t="s">
        <v>2494</v>
      </c>
      <c r="E1510" t="s">
        <v>2495</v>
      </c>
      <c r="F1510" t="s">
        <v>2496</v>
      </c>
      <c r="G1510" t="s">
        <v>739</v>
      </c>
      <c r="H1510" t="s">
        <v>2593</v>
      </c>
      <c r="I1510">
        <v>18</v>
      </c>
      <c r="J1510">
        <v>24.267857100000001</v>
      </c>
      <c r="K1510" t="b">
        <v>1</v>
      </c>
      <c r="L1510" t="b">
        <v>1</v>
      </c>
      <c r="M1510" t="s">
        <v>27</v>
      </c>
    </row>
    <row r="1511" spans="1:13" ht="409.6" x14ac:dyDescent="0.2">
      <c r="A1511">
        <v>168237</v>
      </c>
      <c r="B1511" t="s">
        <v>13</v>
      </c>
      <c r="C1511" t="s">
        <v>2313</v>
      </c>
      <c r="D1511" t="s">
        <v>2494</v>
      </c>
      <c r="E1511" t="s">
        <v>2495</v>
      </c>
      <c r="F1511" t="s">
        <v>2496</v>
      </c>
      <c r="G1511" t="s">
        <v>739</v>
      </c>
      <c r="H1511" t="s">
        <v>2594</v>
      </c>
      <c r="I1511">
        <v>18</v>
      </c>
      <c r="J1511">
        <v>24.267857100000001</v>
      </c>
      <c r="K1511" t="b">
        <v>1</v>
      </c>
      <c r="L1511" t="b">
        <v>1</v>
      </c>
      <c r="M1511" s="1" t="s">
        <v>2595</v>
      </c>
    </row>
    <row r="1512" spans="1:13" ht="409.6" x14ac:dyDescent="0.2">
      <c r="A1512">
        <v>28498</v>
      </c>
      <c r="B1512" t="s">
        <v>13</v>
      </c>
      <c r="C1512" t="s">
        <v>2313</v>
      </c>
      <c r="D1512" t="s">
        <v>2494</v>
      </c>
      <c r="E1512" t="s">
        <v>2495</v>
      </c>
      <c r="F1512" t="s">
        <v>2496</v>
      </c>
      <c r="G1512" t="s">
        <v>739</v>
      </c>
      <c r="H1512" t="s">
        <v>2596</v>
      </c>
      <c r="I1512">
        <v>18</v>
      </c>
      <c r="J1512">
        <v>24.267857100000001</v>
      </c>
      <c r="K1512" t="b">
        <v>1</v>
      </c>
      <c r="L1512" t="b">
        <v>1</v>
      </c>
      <c r="M1512" s="1" t="s">
        <v>2597</v>
      </c>
    </row>
    <row r="1513" spans="1:13" ht="409.6" x14ac:dyDescent="0.2">
      <c r="A1513">
        <v>60655</v>
      </c>
      <c r="B1513" t="s">
        <v>13</v>
      </c>
      <c r="C1513" t="s">
        <v>2313</v>
      </c>
      <c r="D1513" t="s">
        <v>2494</v>
      </c>
      <c r="E1513" t="s">
        <v>2495</v>
      </c>
      <c r="F1513" t="s">
        <v>2496</v>
      </c>
      <c r="G1513" t="s">
        <v>739</v>
      </c>
      <c r="H1513" t="s">
        <v>2598</v>
      </c>
      <c r="I1513">
        <v>17</v>
      </c>
      <c r="J1513">
        <v>24.267857100000001</v>
      </c>
      <c r="K1513" t="b">
        <v>1</v>
      </c>
      <c r="L1513" t="b">
        <v>1</v>
      </c>
      <c r="M1513" s="1" t="s">
        <v>2599</v>
      </c>
    </row>
    <row r="1514" spans="1:13" ht="409.6" x14ac:dyDescent="0.2">
      <c r="A1514">
        <v>554519</v>
      </c>
      <c r="B1514" t="s">
        <v>13</v>
      </c>
      <c r="C1514" t="s">
        <v>2313</v>
      </c>
      <c r="D1514" t="s">
        <v>2494</v>
      </c>
      <c r="E1514" t="s">
        <v>2495</v>
      </c>
      <c r="F1514" t="s">
        <v>2496</v>
      </c>
      <c r="G1514" t="s">
        <v>739</v>
      </c>
      <c r="H1514" t="s">
        <v>2600</v>
      </c>
      <c r="I1514">
        <v>16</v>
      </c>
      <c r="J1514">
        <v>24.267857100000001</v>
      </c>
      <c r="K1514" t="b">
        <v>1</v>
      </c>
      <c r="L1514" t="b">
        <v>1</v>
      </c>
      <c r="M1514" s="1" t="s">
        <v>2601</v>
      </c>
    </row>
    <row r="1515" spans="1:13" ht="409.6" x14ac:dyDescent="0.2">
      <c r="A1515">
        <v>312693</v>
      </c>
      <c r="B1515" t="s">
        <v>13</v>
      </c>
      <c r="C1515" t="s">
        <v>2313</v>
      </c>
      <c r="D1515" t="s">
        <v>2494</v>
      </c>
      <c r="E1515" t="s">
        <v>2495</v>
      </c>
      <c r="F1515" t="s">
        <v>2496</v>
      </c>
      <c r="G1515" t="s">
        <v>739</v>
      </c>
      <c r="H1515" t="s">
        <v>2602</v>
      </c>
      <c r="I1515">
        <v>16</v>
      </c>
      <c r="J1515">
        <v>24.267857100000001</v>
      </c>
      <c r="K1515" t="b">
        <v>1</v>
      </c>
      <c r="L1515" t="b">
        <v>1</v>
      </c>
      <c r="M1515" s="1" t="s">
        <v>2603</v>
      </c>
    </row>
    <row r="1516" spans="1:13" ht="409.6" x14ac:dyDescent="0.2">
      <c r="A1516">
        <v>490037</v>
      </c>
      <c r="B1516" t="s">
        <v>13</v>
      </c>
      <c r="C1516" t="s">
        <v>2313</v>
      </c>
      <c r="D1516" t="s">
        <v>2494</v>
      </c>
      <c r="E1516" t="s">
        <v>2495</v>
      </c>
      <c r="F1516" t="s">
        <v>2496</v>
      </c>
      <c r="G1516" t="s">
        <v>739</v>
      </c>
      <c r="H1516" t="s">
        <v>2604</v>
      </c>
      <c r="I1516">
        <v>16</v>
      </c>
      <c r="J1516">
        <v>24.267857100000001</v>
      </c>
      <c r="K1516" t="b">
        <v>1</v>
      </c>
      <c r="L1516" t="b">
        <v>1</v>
      </c>
      <c r="M1516" s="1" t="s">
        <v>2605</v>
      </c>
    </row>
    <row r="1517" spans="1:13" x14ac:dyDescent="0.2">
      <c r="A1517">
        <v>654477</v>
      </c>
      <c r="B1517" t="s">
        <v>13</v>
      </c>
      <c r="C1517" t="s">
        <v>2313</v>
      </c>
      <c r="D1517" t="s">
        <v>2494</v>
      </c>
      <c r="E1517" t="s">
        <v>2495</v>
      </c>
      <c r="F1517" t="s">
        <v>2496</v>
      </c>
      <c r="G1517" t="s">
        <v>739</v>
      </c>
      <c r="H1517" t="s">
        <v>2606</v>
      </c>
      <c r="I1517">
        <v>16</v>
      </c>
      <c r="J1517">
        <v>24.267857100000001</v>
      </c>
      <c r="K1517" t="b">
        <v>1</v>
      </c>
      <c r="L1517" t="b">
        <v>1</v>
      </c>
      <c r="M1517" t="s">
        <v>27</v>
      </c>
    </row>
    <row r="1518" spans="1:13" ht="409.6" x14ac:dyDescent="0.2">
      <c r="A1518">
        <v>72069</v>
      </c>
      <c r="B1518" t="s">
        <v>13</v>
      </c>
      <c r="C1518" t="s">
        <v>2313</v>
      </c>
      <c r="D1518" t="s">
        <v>2494</v>
      </c>
      <c r="E1518" t="s">
        <v>2495</v>
      </c>
      <c r="F1518" t="s">
        <v>2496</v>
      </c>
      <c r="G1518" t="s">
        <v>739</v>
      </c>
      <c r="H1518" t="s">
        <v>2607</v>
      </c>
      <c r="I1518">
        <v>16</v>
      </c>
      <c r="J1518">
        <v>24.267857100000001</v>
      </c>
      <c r="K1518" t="b">
        <v>1</v>
      </c>
      <c r="L1518" t="b">
        <v>1</v>
      </c>
      <c r="M1518" s="1" t="s">
        <v>2608</v>
      </c>
    </row>
    <row r="1519" spans="1:13" ht="409.6" x14ac:dyDescent="0.2">
      <c r="A1519">
        <v>32469</v>
      </c>
      <c r="B1519" t="s">
        <v>13</v>
      </c>
      <c r="C1519" t="s">
        <v>2313</v>
      </c>
      <c r="D1519" t="s">
        <v>2494</v>
      </c>
      <c r="E1519" t="s">
        <v>2495</v>
      </c>
      <c r="F1519" t="s">
        <v>2496</v>
      </c>
      <c r="G1519" t="s">
        <v>739</v>
      </c>
      <c r="H1519" t="s">
        <v>2609</v>
      </c>
      <c r="I1519">
        <v>15</v>
      </c>
      <c r="J1519">
        <v>24.267857100000001</v>
      </c>
      <c r="K1519" t="b">
        <v>1</v>
      </c>
      <c r="L1519" t="b">
        <v>1</v>
      </c>
      <c r="M1519" s="1" t="s">
        <v>2610</v>
      </c>
    </row>
    <row r="1520" spans="1:13" x14ac:dyDescent="0.2">
      <c r="A1520">
        <v>14771</v>
      </c>
      <c r="B1520" t="s">
        <v>13</v>
      </c>
      <c r="C1520" t="s">
        <v>2313</v>
      </c>
      <c r="D1520" t="s">
        <v>2494</v>
      </c>
      <c r="E1520" t="s">
        <v>2495</v>
      </c>
      <c r="F1520" t="s">
        <v>2496</v>
      </c>
      <c r="G1520" t="s">
        <v>739</v>
      </c>
      <c r="H1520" t="s">
        <v>2611</v>
      </c>
      <c r="I1520">
        <v>15</v>
      </c>
      <c r="J1520">
        <v>24.267857100000001</v>
      </c>
      <c r="K1520" t="b">
        <v>1</v>
      </c>
      <c r="L1520" t="b">
        <v>1</v>
      </c>
      <c r="M1520" t="s">
        <v>27</v>
      </c>
    </row>
    <row r="1521" spans="1:13" ht="409.6" x14ac:dyDescent="0.2">
      <c r="A1521">
        <v>127823</v>
      </c>
      <c r="B1521" t="s">
        <v>13</v>
      </c>
      <c r="C1521" t="s">
        <v>2313</v>
      </c>
      <c r="D1521" t="s">
        <v>2494</v>
      </c>
      <c r="E1521" t="s">
        <v>2495</v>
      </c>
      <c r="F1521" t="s">
        <v>2496</v>
      </c>
      <c r="G1521" t="s">
        <v>739</v>
      </c>
      <c r="H1521" t="s">
        <v>2612</v>
      </c>
      <c r="I1521">
        <v>15</v>
      </c>
      <c r="J1521">
        <v>24.267857100000001</v>
      </c>
      <c r="K1521" t="b">
        <v>1</v>
      </c>
      <c r="L1521" t="b">
        <v>1</v>
      </c>
      <c r="M1521" s="1" t="s">
        <v>2613</v>
      </c>
    </row>
    <row r="1522" spans="1:13" ht="409.6" x14ac:dyDescent="0.2">
      <c r="A1522">
        <v>90141</v>
      </c>
      <c r="B1522" t="s">
        <v>13</v>
      </c>
      <c r="C1522" t="s">
        <v>2313</v>
      </c>
      <c r="D1522" t="s">
        <v>2494</v>
      </c>
      <c r="E1522" t="s">
        <v>2495</v>
      </c>
      <c r="F1522" t="s">
        <v>2496</v>
      </c>
      <c r="G1522" t="s">
        <v>739</v>
      </c>
      <c r="H1522" t="s">
        <v>2614</v>
      </c>
      <c r="I1522">
        <v>15</v>
      </c>
      <c r="J1522">
        <v>24.267857100000001</v>
      </c>
      <c r="K1522" t="b">
        <v>1</v>
      </c>
      <c r="L1522" t="b">
        <v>1</v>
      </c>
      <c r="M1522" s="1" t="s">
        <v>2615</v>
      </c>
    </row>
    <row r="1523" spans="1:13" x14ac:dyDescent="0.2">
      <c r="A1523">
        <v>74922</v>
      </c>
      <c r="B1523" t="s">
        <v>13</v>
      </c>
      <c r="C1523" t="s">
        <v>2313</v>
      </c>
      <c r="D1523" t="s">
        <v>2494</v>
      </c>
      <c r="E1523" t="s">
        <v>2495</v>
      </c>
      <c r="F1523" t="s">
        <v>2496</v>
      </c>
      <c r="G1523" t="s">
        <v>739</v>
      </c>
      <c r="H1523" t="s">
        <v>2616</v>
      </c>
      <c r="I1523">
        <v>15</v>
      </c>
      <c r="J1523">
        <v>24.267857100000001</v>
      </c>
      <c r="K1523" t="b">
        <v>1</v>
      </c>
      <c r="L1523" t="b">
        <v>1</v>
      </c>
      <c r="M1523" t="s">
        <v>27</v>
      </c>
    </row>
    <row r="1524" spans="1:13" ht="409.6" x14ac:dyDescent="0.2">
      <c r="A1524">
        <v>66734</v>
      </c>
      <c r="B1524" t="s">
        <v>13</v>
      </c>
      <c r="C1524" t="s">
        <v>2313</v>
      </c>
      <c r="D1524" t="s">
        <v>2494</v>
      </c>
      <c r="E1524" t="s">
        <v>2495</v>
      </c>
      <c r="F1524" t="s">
        <v>2496</v>
      </c>
      <c r="G1524" t="s">
        <v>739</v>
      </c>
      <c r="H1524" t="s">
        <v>2617</v>
      </c>
      <c r="I1524">
        <v>14</v>
      </c>
      <c r="J1524">
        <v>24.267857100000001</v>
      </c>
      <c r="K1524" t="b">
        <v>1</v>
      </c>
      <c r="L1524" t="b">
        <v>1</v>
      </c>
      <c r="M1524" s="1" t="s">
        <v>2618</v>
      </c>
    </row>
    <row r="1525" spans="1:13" ht="409.6" x14ac:dyDescent="0.2">
      <c r="A1525">
        <v>4759</v>
      </c>
      <c r="B1525" t="s">
        <v>13</v>
      </c>
      <c r="C1525" t="s">
        <v>2313</v>
      </c>
      <c r="D1525" t="s">
        <v>2494</v>
      </c>
      <c r="E1525" t="s">
        <v>2495</v>
      </c>
      <c r="F1525" t="s">
        <v>2496</v>
      </c>
      <c r="G1525" t="s">
        <v>739</v>
      </c>
      <c r="H1525" t="s">
        <v>2619</v>
      </c>
      <c r="I1525">
        <v>14</v>
      </c>
      <c r="J1525">
        <v>24.267857100000001</v>
      </c>
      <c r="K1525" t="b">
        <v>1</v>
      </c>
      <c r="L1525" t="b">
        <v>1</v>
      </c>
      <c r="M1525" s="1" t="s">
        <v>2620</v>
      </c>
    </row>
    <row r="1526" spans="1:13" ht="409.6" x14ac:dyDescent="0.2">
      <c r="A1526">
        <v>85326</v>
      </c>
      <c r="B1526" t="s">
        <v>13</v>
      </c>
      <c r="C1526" t="s">
        <v>2313</v>
      </c>
      <c r="D1526" t="s">
        <v>2494</v>
      </c>
      <c r="E1526" t="s">
        <v>2495</v>
      </c>
      <c r="F1526" t="s">
        <v>2496</v>
      </c>
      <c r="G1526" t="s">
        <v>739</v>
      </c>
      <c r="H1526" t="s">
        <v>2621</v>
      </c>
      <c r="I1526">
        <v>13</v>
      </c>
      <c r="J1526">
        <v>24.267857100000001</v>
      </c>
      <c r="K1526" t="b">
        <v>1</v>
      </c>
      <c r="L1526" t="b">
        <v>1</v>
      </c>
      <c r="M1526" s="1" t="s">
        <v>2622</v>
      </c>
    </row>
    <row r="1527" spans="1:13" x14ac:dyDescent="0.2">
      <c r="A1527">
        <v>16639</v>
      </c>
      <c r="B1527" t="s">
        <v>13</v>
      </c>
      <c r="C1527" t="s">
        <v>2313</v>
      </c>
      <c r="D1527" t="s">
        <v>2494</v>
      </c>
      <c r="E1527" t="s">
        <v>2495</v>
      </c>
      <c r="F1527" t="s">
        <v>2496</v>
      </c>
      <c r="G1527" t="s">
        <v>739</v>
      </c>
      <c r="H1527" t="s">
        <v>2623</v>
      </c>
      <c r="I1527">
        <v>12</v>
      </c>
      <c r="J1527">
        <v>24.267857100000001</v>
      </c>
      <c r="K1527" t="b">
        <v>1</v>
      </c>
      <c r="L1527" t="b">
        <v>1</v>
      </c>
      <c r="M1527" t="s">
        <v>27</v>
      </c>
    </row>
    <row r="1528" spans="1:13" x14ac:dyDescent="0.2">
      <c r="A1528">
        <v>528528</v>
      </c>
      <c r="B1528" t="s">
        <v>13</v>
      </c>
      <c r="C1528" t="s">
        <v>2313</v>
      </c>
      <c r="D1528" t="s">
        <v>2494</v>
      </c>
      <c r="E1528" t="s">
        <v>2495</v>
      </c>
      <c r="F1528" t="s">
        <v>2496</v>
      </c>
      <c r="G1528" t="s">
        <v>739</v>
      </c>
      <c r="H1528" t="s">
        <v>2624</v>
      </c>
      <c r="I1528">
        <v>12</v>
      </c>
      <c r="J1528">
        <v>24.267857100000001</v>
      </c>
      <c r="K1528" t="b">
        <v>1</v>
      </c>
      <c r="L1528" t="b">
        <v>1</v>
      </c>
      <c r="M1528" t="s">
        <v>27</v>
      </c>
    </row>
    <row r="1529" spans="1:13" ht="409.6" x14ac:dyDescent="0.2">
      <c r="A1529">
        <v>31557</v>
      </c>
      <c r="B1529" t="s">
        <v>13</v>
      </c>
      <c r="C1529" t="s">
        <v>2313</v>
      </c>
      <c r="D1529" t="s">
        <v>2494</v>
      </c>
      <c r="E1529" t="s">
        <v>2495</v>
      </c>
      <c r="F1529" t="s">
        <v>2496</v>
      </c>
      <c r="G1529" t="s">
        <v>739</v>
      </c>
      <c r="H1529" t="s">
        <v>2625</v>
      </c>
      <c r="I1529">
        <v>12</v>
      </c>
      <c r="J1529">
        <v>24.267857100000001</v>
      </c>
      <c r="K1529" t="b">
        <v>1</v>
      </c>
      <c r="L1529" t="b">
        <v>1</v>
      </c>
      <c r="M1529" s="1" t="s">
        <v>2626</v>
      </c>
    </row>
    <row r="1530" spans="1:13" x14ac:dyDescent="0.2">
      <c r="A1530">
        <v>615368</v>
      </c>
      <c r="B1530" t="s">
        <v>13</v>
      </c>
      <c r="C1530" t="s">
        <v>2313</v>
      </c>
      <c r="D1530" t="s">
        <v>2494</v>
      </c>
      <c r="E1530" t="s">
        <v>2495</v>
      </c>
      <c r="F1530" t="s">
        <v>2496</v>
      </c>
      <c r="G1530" t="s">
        <v>739</v>
      </c>
      <c r="H1530" t="s">
        <v>2627</v>
      </c>
      <c r="I1530">
        <v>12</v>
      </c>
      <c r="J1530">
        <v>24.267857100000001</v>
      </c>
      <c r="K1530" t="b">
        <v>1</v>
      </c>
      <c r="L1530" t="b">
        <v>1</v>
      </c>
      <c r="M1530" t="s">
        <v>27</v>
      </c>
    </row>
    <row r="1531" spans="1:13" ht="409.6" x14ac:dyDescent="0.2">
      <c r="A1531">
        <v>593757</v>
      </c>
      <c r="B1531" t="s">
        <v>13</v>
      </c>
      <c r="C1531" t="s">
        <v>2313</v>
      </c>
      <c r="D1531" t="s">
        <v>2494</v>
      </c>
      <c r="E1531" t="s">
        <v>2495</v>
      </c>
      <c r="F1531" t="s">
        <v>2496</v>
      </c>
      <c r="G1531" t="s">
        <v>739</v>
      </c>
      <c r="H1531" t="s">
        <v>2628</v>
      </c>
      <c r="I1531">
        <v>12</v>
      </c>
      <c r="J1531">
        <v>24.267857100000001</v>
      </c>
      <c r="K1531" t="b">
        <v>1</v>
      </c>
      <c r="L1531" t="b">
        <v>1</v>
      </c>
      <c r="M1531" s="1" t="s">
        <v>2629</v>
      </c>
    </row>
    <row r="1532" spans="1:13" ht="409.6" x14ac:dyDescent="0.2">
      <c r="A1532">
        <v>30072</v>
      </c>
      <c r="B1532" t="s">
        <v>13</v>
      </c>
      <c r="C1532" t="s">
        <v>2313</v>
      </c>
      <c r="D1532" t="s">
        <v>2494</v>
      </c>
      <c r="E1532" t="s">
        <v>2495</v>
      </c>
      <c r="F1532" t="s">
        <v>2496</v>
      </c>
      <c r="G1532" t="s">
        <v>739</v>
      </c>
      <c r="H1532" t="s">
        <v>2630</v>
      </c>
      <c r="I1532">
        <v>11</v>
      </c>
      <c r="J1532">
        <v>24.267857100000001</v>
      </c>
      <c r="K1532" t="b">
        <v>1</v>
      </c>
      <c r="L1532" t="b">
        <v>1</v>
      </c>
      <c r="M1532" s="1" t="s">
        <v>2631</v>
      </c>
    </row>
    <row r="1533" spans="1:13" ht="409.6" x14ac:dyDescent="0.2">
      <c r="A1533">
        <v>422097</v>
      </c>
      <c r="B1533" t="s">
        <v>13</v>
      </c>
      <c r="C1533" t="s">
        <v>2313</v>
      </c>
      <c r="D1533" t="s">
        <v>2494</v>
      </c>
      <c r="E1533" t="s">
        <v>2495</v>
      </c>
      <c r="F1533" t="s">
        <v>2496</v>
      </c>
      <c r="G1533" t="s">
        <v>739</v>
      </c>
      <c r="H1533" t="s">
        <v>2632</v>
      </c>
      <c r="I1533">
        <v>11</v>
      </c>
      <c r="J1533">
        <v>24.267857100000001</v>
      </c>
      <c r="K1533" t="b">
        <v>1</v>
      </c>
      <c r="L1533" t="b">
        <v>1</v>
      </c>
      <c r="M1533" s="1" t="s">
        <v>2633</v>
      </c>
    </row>
    <row r="1534" spans="1:13" x14ac:dyDescent="0.2">
      <c r="A1534">
        <v>31923</v>
      </c>
      <c r="B1534" t="s">
        <v>13</v>
      </c>
      <c r="C1534" t="s">
        <v>2313</v>
      </c>
      <c r="D1534" t="s">
        <v>2494</v>
      </c>
      <c r="E1534" t="s">
        <v>2495</v>
      </c>
      <c r="F1534" t="s">
        <v>2496</v>
      </c>
      <c r="G1534" t="s">
        <v>739</v>
      </c>
      <c r="H1534" t="s">
        <v>2634</v>
      </c>
      <c r="I1534">
        <v>11</v>
      </c>
      <c r="J1534">
        <v>24.267857100000001</v>
      </c>
      <c r="K1534" t="b">
        <v>1</v>
      </c>
      <c r="L1534" t="b">
        <v>1</v>
      </c>
      <c r="M1534" t="s">
        <v>27</v>
      </c>
    </row>
    <row r="1535" spans="1:13" ht="409.6" x14ac:dyDescent="0.2">
      <c r="A1535">
        <v>90599</v>
      </c>
      <c r="B1535" t="s">
        <v>13</v>
      </c>
      <c r="C1535" t="s">
        <v>2313</v>
      </c>
      <c r="D1535" t="s">
        <v>2494</v>
      </c>
      <c r="E1535" t="s">
        <v>2495</v>
      </c>
      <c r="F1535" t="s">
        <v>2496</v>
      </c>
      <c r="G1535" t="s">
        <v>739</v>
      </c>
      <c r="H1535" t="s">
        <v>2635</v>
      </c>
      <c r="I1535">
        <v>11</v>
      </c>
      <c r="J1535">
        <v>24.267857100000001</v>
      </c>
      <c r="K1535" t="b">
        <v>1</v>
      </c>
      <c r="L1535" t="b">
        <v>1</v>
      </c>
      <c r="M1535" s="1" t="s">
        <v>2636</v>
      </c>
    </row>
    <row r="1536" spans="1:13" x14ac:dyDescent="0.2">
      <c r="A1536">
        <v>61271</v>
      </c>
      <c r="B1536" t="s">
        <v>13</v>
      </c>
      <c r="C1536" t="s">
        <v>2313</v>
      </c>
      <c r="D1536" t="s">
        <v>2637</v>
      </c>
      <c r="E1536" t="s">
        <v>2638</v>
      </c>
      <c r="F1536" t="s">
        <v>2639</v>
      </c>
      <c r="G1536" t="s">
        <v>739</v>
      </c>
      <c r="H1536" t="s">
        <v>2640</v>
      </c>
      <c r="I1536">
        <v>84</v>
      </c>
      <c r="J1536">
        <v>23.776699000000001</v>
      </c>
      <c r="K1536" t="b">
        <v>1</v>
      </c>
      <c r="L1536" t="b">
        <v>1</v>
      </c>
      <c r="M1536" t="s">
        <v>27</v>
      </c>
    </row>
    <row r="1537" spans="1:13" ht="409.6" x14ac:dyDescent="0.2">
      <c r="A1537">
        <v>68232</v>
      </c>
      <c r="B1537" t="s">
        <v>13</v>
      </c>
      <c r="C1537" t="s">
        <v>2313</v>
      </c>
      <c r="D1537" t="s">
        <v>2637</v>
      </c>
      <c r="E1537" t="s">
        <v>2638</v>
      </c>
      <c r="F1537" t="s">
        <v>2639</v>
      </c>
      <c r="G1537" t="s">
        <v>739</v>
      </c>
      <c r="H1537" t="s">
        <v>2641</v>
      </c>
      <c r="I1537">
        <v>72</v>
      </c>
      <c r="J1537">
        <v>23.776699000000001</v>
      </c>
      <c r="K1537" t="b">
        <v>1</v>
      </c>
      <c r="L1537" t="b">
        <v>1</v>
      </c>
      <c r="M1537" s="1" t="s">
        <v>2642</v>
      </c>
    </row>
    <row r="1538" spans="1:13" ht="409.6" x14ac:dyDescent="0.2">
      <c r="A1538">
        <v>102</v>
      </c>
      <c r="B1538" t="s">
        <v>13</v>
      </c>
      <c r="C1538" t="s">
        <v>2313</v>
      </c>
      <c r="D1538" t="s">
        <v>2637</v>
      </c>
      <c r="E1538" t="s">
        <v>2638</v>
      </c>
      <c r="F1538" t="s">
        <v>2639</v>
      </c>
      <c r="G1538" t="s">
        <v>739</v>
      </c>
      <c r="H1538" t="s">
        <v>2643</v>
      </c>
      <c r="I1538">
        <v>62</v>
      </c>
      <c r="J1538">
        <v>23.776699000000001</v>
      </c>
      <c r="K1538" t="b">
        <v>1</v>
      </c>
      <c r="L1538" t="b">
        <v>1</v>
      </c>
      <c r="M1538" s="1" t="s">
        <v>2644</v>
      </c>
    </row>
    <row r="1539" spans="1:13" ht="409.6" x14ac:dyDescent="0.2">
      <c r="A1539">
        <v>34706</v>
      </c>
      <c r="B1539" t="s">
        <v>13</v>
      </c>
      <c r="C1539" t="s">
        <v>2313</v>
      </c>
      <c r="D1539" t="s">
        <v>2637</v>
      </c>
      <c r="E1539" t="s">
        <v>2638</v>
      </c>
      <c r="F1539" t="s">
        <v>2639</v>
      </c>
      <c r="G1539" t="s">
        <v>739</v>
      </c>
      <c r="H1539" t="s">
        <v>2645</v>
      </c>
      <c r="I1539">
        <v>62</v>
      </c>
      <c r="J1539">
        <v>23.776699000000001</v>
      </c>
      <c r="K1539" t="b">
        <v>1</v>
      </c>
      <c r="L1539" t="b">
        <v>1</v>
      </c>
      <c r="M1539" s="1" t="s">
        <v>2646</v>
      </c>
    </row>
    <row r="1540" spans="1:13" x14ac:dyDescent="0.2">
      <c r="A1540">
        <v>147857</v>
      </c>
      <c r="B1540" t="s">
        <v>13</v>
      </c>
      <c r="C1540" t="s">
        <v>2313</v>
      </c>
      <c r="D1540" t="s">
        <v>2637</v>
      </c>
      <c r="E1540" t="s">
        <v>2638</v>
      </c>
      <c r="F1540" t="s">
        <v>2639</v>
      </c>
      <c r="G1540" t="s">
        <v>739</v>
      </c>
      <c r="H1540" t="s">
        <v>2638</v>
      </c>
      <c r="I1540">
        <v>60</v>
      </c>
      <c r="J1540">
        <v>23.776699000000001</v>
      </c>
      <c r="K1540" t="b">
        <v>1</v>
      </c>
      <c r="L1540" t="b">
        <v>1</v>
      </c>
      <c r="M1540" t="s">
        <v>27</v>
      </c>
    </row>
    <row r="1541" spans="1:13" x14ac:dyDescent="0.2">
      <c r="A1541">
        <v>62937</v>
      </c>
      <c r="B1541" t="s">
        <v>13</v>
      </c>
      <c r="C1541" t="s">
        <v>2313</v>
      </c>
      <c r="D1541" t="s">
        <v>2637</v>
      </c>
      <c r="E1541" t="s">
        <v>2638</v>
      </c>
      <c r="F1541" t="s">
        <v>2639</v>
      </c>
      <c r="G1541" t="s">
        <v>739</v>
      </c>
      <c r="H1541" t="s">
        <v>2647</v>
      </c>
      <c r="I1541">
        <v>51</v>
      </c>
      <c r="J1541">
        <v>23.776699000000001</v>
      </c>
      <c r="K1541" t="b">
        <v>1</v>
      </c>
      <c r="L1541" t="b">
        <v>1</v>
      </c>
      <c r="M1541" t="s">
        <v>27</v>
      </c>
    </row>
    <row r="1542" spans="1:13" ht="409.6" x14ac:dyDescent="0.2">
      <c r="A1542">
        <v>50475</v>
      </c>
      <c r="B1542" t="s">
        <v>13</v>
      </c>
      <c r="C1542" t="s">
        <v>2313</v>
      </c>
      <c r="D1542" t="s">
        <v>2637</v>
      </c>
      <c r="E1542" t="s">
        <v>2638</v>
      </c>
      <c r="F1542" t="s">
        <v>2639</v>
      </c>
      <c r="G1542" t="s">
        <v>739</v>
      </c>
      <c r="H1542" t="s">
        <v>2648</v>
      </c>
      <c r="I1542">
        <v>47</v>
      </c>
      <c r="J1542">
        <v>23.776699000000001</v>
      </c>
      <c r="K1542" t="b">
        <v>1</v>
      </c>
      <c r="L1542" t="b">
        <v>1</v>
      </c>
      <c r="M1542" s="1" t="s">
        <v>2649</v>
      </c>
    </row>
    <row r="1543" spans="1:13" x14ac:dyDescent="0.2">
      <c r="A1543">
        <v>44302</v>
      </c>
      <c r="B1543" t="s">
        <v>13</v>
      </c>
      <c r="C1543" t="s">
        <v>2313</v>
      </c>
      <c r="D1543" t="s">
        <v>2637</v>
      </c>
      <c r="E1543" t="s">
        <v>2638</v>
      </c>
      <c r="F1543" t="s">
        <v>2639</v>
      </c>
      <c r="G1543" t="s">
        <v>739</v>
      </c>
      <c r="H1543" t="s">
        <v>2650</v>
      </c>
      <c r="I1543">
        <v>45</v>
      </c>
      <c r="J1543">
        <v>23.776699000000001</v>
      </c>
      <c r="K1543" t="b">
        <v>1</v>
      </c>
      <c r="L1543" t="b">
        <v>1</v>
      </c>
      <c r="M1543" t="s">
        <v>27</v>
      </c>
    </row>
    <row r="1544" spans="1:13" ht="409.6" x14ac:dyDescent="0.2">
      <c r="A1544">
        <v>141059</v>
      </c>
      <c r="B1544" t="s">
        <v>13</v>
      </c>
      <c r="C1544" t="s">
        <v>2313</v>
      </c>
      <c r="D1544" t="s">
        <v>2637</v>
      </c>
      <c r="E1544" t="s">
        <v>2638</v>
      </c>
      <c r="F1544" t="s">
        <v>2639</v>
      </c>
      <c r="G1544" t="s">
        <v>739</v>
      </c>
      <c r="H1544" t="s">
        <v>2651</v>
      </c>
      <c r="I1544">
        <v>45</v>
      </c>
      <c r="J1544">
        <v>23.776699000000001</v>
      </c>
      <c r="K1544" t="b">
        <v>1</v>
      </c>
      <c r="L1544" t="b">
        <v>1</v>
      </c>
      <c r="M1544" s="1" t="s">
        <v>2652</v>
      </c>
    </row>
    <row r="1545" spans="1:13" ht="409.6" x14ac:dyDescent="0.2">
      <c r="A1545">
        <v>178256</v>
      </c>
      <c r="B1545" t="s">
        <v>13</v>
      </c>
      <c r="C1545" t="s">
        <v>2313</v>
      </c>
      <c r="D1545" t="s">
        <v>2637</v>
      </c>
      <c r="E1545" t="s">
        <v>2638</v>
      </c>
      <c r="F1545" t="s">
        <v>2639</v>
      </c>
      <c r="G1545" t="s">
        <v>739</v>
      </c>
      <c r="H1545" t="s">
        <v>2653</v>
      </c>
      <c r="I1545">
        <v>43</v>
      </c>
      <c r="J1545">
        <v>23.776699000000001</v>
      </c>
      <c r="K1545" t="b">
        <v>1</v>
      </c>
      <c r="L1545" t="b">
        <v>1</v>
      </c>
      <c r="M1545" s="1" t="s">
        <v>2654</v>
      </c>
    </row>
    <row r="1546" spans="1:13" ht="409.6" x14ac:dyDescent="0.2">
      <c r="A1546">
        <v>137540</v>
      </c>
      <c r="B1546" t="s">
        <v>13</v>
      </c>
      <c r="C1546" t="s">
        <v>2313</v>
      </c>
      <c r="D1546" t="s">
        <v>2637</v>
      </c>
      <c r="E1546" t="s">
        <v>2638</v>
      </c>
      <c r="F1546" t="s">
        <v>2639</v>
      </c>
      <c r="G1546" t="s">
        <v>739</v>
      </c>
      <c r="H1546" t="s">
        <v>2655</v>
      </c>
      <c r="I1546">
        <v>42</v>
      </c>
      <c r="J1546">
        <v>23.776699000000001</v>
      </c>
      <c r="K1546" t="b">
        <v>1</v>
      </c>
      <c r="L1546" t="b">
        <v>1</v>
      </c>
      <c r="M1546" s="1" t="s">
        <v>2656</v>
      </c>
    </row>
    <row r="1547" spans="1:13" ht="409.6" x14ac:dyDescent="0.2">
      <c r="A1547">
        <v>44528</v>
      </c>
      <c r="B1547" t="s">
        <v>13</v>
      </c>
      <c r="C1547" t="s">
        <v>2313</v>
      </c>
      <c r="D1547" t="s">
        <v>2637</v>
      </c>
      <c r="E1547" t="s">
        <v>2638</v>
      </c>
      <c r="F1547" t="s">
        <v>2639</v>
      </c>
      <c r="G1547" t="s">
        <v>739</v>
      </c>
      <c r="H1547" t="s">
        <v>2657</v>
      </c>
      <c r="I1547">
        <v>42</v>
      </c>
      <c r="J1547">
        <v>23.776699000000001</v>
      </c>
      <c r="K1547" t="b">
        <v>1</v>
      </c>
      <c r="L1547" t="b">
        <v>1</v>
      </c>
      <c r="M1547" s="1" t="s">
        <v>2658</v>
      </c>
    </row>
    <row r="1548" spans="1:13" ht="409.6" x14ac:dyDescent="0.2">
      <c r="A1548">
        <v>22850</v>
      </c>
      <c r="B1548" t="s">
        <v>13</v>
      </c>
      <c r="C1548" t="s">
        <v>2313</v>
      </c>
      <c r="D1548" t="s">
        <v>2637</v>
      </c>
      <c r="E1548" t="s">
        <v>2638</v>
      </c>
      <c r="F1548" t="s">
        <v>2639</v>
      </c>
      <c r="G1548" t="s">
        <v>739</v>
      </c>
      <c r="H1548" t="s">
        <v>2659</v>
      </c>
      <c r="I1548">
        <v>39</v>
      </c>
      <c r="J1548">
        <v>23.776699000000001</v>
      </c>
      <c r="K1548" t="b">
        <v>1</v>
      </c>
      <c r="L1548" t="b">
        <v>1</v>
      </c>
      <c r="M1548" s="1" t="s">
        <v>2660</v>
      </c>
    </row>
    <row r="1549" spans="1:13" ht="409.6" x14ac:dyDescent="0.2">
      <c r="A1549">
        <v>37158</v>
      </c>
      <c r="B1549" t="s">
        <v>13</v>
      </c>
      <c r="C1549" t="s">
        <v>2313</v>
      </c>
      <c r="D1549" t="s">
        <v>2637</v>
      </c>
      <c r="E1549" t="s">
        <v>2638</v>
      </c>
      <c r="F1549" t="s">
        <v>2639</v>
      </c>
      <c r="G1549" t="s">
        <v>739</v>
      </c>
      <c r="H1549" t="s">
        <v>2661</v>
      </c>
      <c r="I1549">
        <v>39</v>
      </c>
      <c r="J1549">
        <v>23.776699000000001</v>
      </c>
      <c r="K1549" t="b">
        <v>1</v>
      </c>
      <c r="L1549" t="b">
        <v>1</v>
      </c>
      <c r="M1549" s="1" t="s">
        <v>2662</v>
      </c>
    </row>
    <row r="1550" spans="1:13" ht="409.6" x14ac:dyDescent="0.2">
      <c r="A1550">
        <v>28865</v>
      </c>
      <c r="B1550" t="s">
        <v>13</v>
      </c>
      <c r="C1550" t="s">
        <v>2313</v>
      </c>
      <c r="D1550" t="s">
        <v>2637</v>
      </c>
      <c r="E1550" t="s">
        <v>2638</v>
      </c>
      <c r="F1550" t="s">
        <v>2639</v>
      </c>
      <c r="G1550" t="s">
        <v>739</v>
      </c>
      <c r="H1550" t="s">
        <v>2663</v>
      </c>
      <c r="I1550">
        <v>37</v>
      </c>
      <c r="J1550">
        <v>23.776699000000001</v>
      </c>
      <c r="K1550" t="b">
        <v>1</v>
      </c>
      <c r="L1550" t="b">
        <v>1</v>
      </c>
      <c r="M1550" s="1" t="s">
        <v>2664</v>
      </c>
    </row>
    <row r="1551" spans="1:13" ht="404" x14ac:dyDescent="0.2">
      <c r="A1551">
        <v>19762</v>
      </c>
      <c r="B1551" t="s">
        <v>13</v>
      </c>
      <c r="C1551" t="s">
        <v>2313</v>
      </c>
      <c r="D1551" t="s">
        <v>2637</v>
      </c>
      <c r="E1551" t="s">
        <v>2638</v>
      </c>
      <c r="F1551" t="s">
        <v>2639</v>
      </c>
      <c r="G1551" t="s">
        <v>739</v>
      </c>
      <c r="H1551" t="s">
        <v>2665</v>
      </c>
      <c r="I1551">
        <v>37</v>
      </c>
      <c r="J1551">
        <v>23.776699000000001</v>
      </c>
      <c r="K1551" t="b">
        <v>1</v>
      </c>
      <c r="L1551" t="b">
        <v>1</v>
      </c>
      <c r="M1551" s="1" t="s">
        <v>2666</v>
      </c>
    </row>
    <row r="1552" spans="1:13" x14ac:dyDescent="0.2">
      <c r="A1552">
        <v>55800</v>
      </c>
      <c r="B1552" t="s">
        <v>13</v>
      </c>
      <c r="C1552" t="s">
        <v>2313</v>
      </c>
      <c r="D1552" t="s">
        <v>2637</v>
      </c>
      <c r="E1552" t="s">
        <v>2638</v>
      </c>
      <c r="F1552" t="s">
        <v>2639</v>
      </c>
      <c r="G1552" t="s">
        <v>739</v>
      </c>
      <c r="H1552" t="s">
        <v>2667</v>
      </c>
      <c r="I1552">
        <v>36</v>
      </c>
      <c r="J1552">
        <v>23.776699000000001</v>
      </c>
      <c r="K1552" t="b">
        <v>1</v>
      </c>
      <c r="L1552" t="b">
        <v>1</v>
      </c>
      <c r="M1552" t="s">
        <v>27</v>
      </c>
    </row>
    <row r="1553" spans="1:13" ht="409.6" x14ac:dyDescent="0.2">
      <c r="A1553">
        <v>312695</v>
      </c>
      <c r="B1553" t="s">
        <v>13</v>
      </c>
      <c r="C1553" t="s">
        <v>2313</v>
      </c>
      <c r="D1553" t="s">
        <v>2637</v>
      </c>
      <c r="E1553" t="s">
        <v>2638</v>
      </c>
      <c r="F1553" t="s">
        <v>2639</v>
      </c>
      <c r="G1553" t="s">
        <v>739</v>
      </c>
      <c r="H1553" t="s">
        <v>2668</v>
      </c>
      <c r="I1553">
        <v>35</v>
      </c>
      <c r="J1553">
        <v>23.776699000000001</v>
      </c>
      <c r="K1553" t="b">
        <v>1</v>
      </c>
      <c r="L1553" t="b">
        <v>1</v>
      </c>
      <c r="M1553" s="1" t="s">
        <v>2669</v>
      </c>
    </row>
    <row r="1554" spans="1:13" ht="409.6" x14ac:dyDescent="0.2">
      <c r="A1554">
        <v>34347</v>
      </c>
      <c r="B1554" t="s">
        <v>13</v>
      </c>
      <c r="C1554" t="s">
        <v>2313</v>
      </c>
      <c r="D1554" t="s">
        <v>2637</v>
      </c>
      <c r="E1554" t="s">
        <v>2638</v>
      </c>
      <c r="F1554" t="s">
        <v>2639</v>
      </c>
      <c r="G1554" t="s">
        <v>739</v>
      </c>
      <c r="H1554" t="s">
        <v>2670</v>
      </c>
      <c r="I1554">
        <v>34</v>
      </c>
      <c r="J1554">
        <v>23.776699000000001</v>
      </c>
      <c r="K1554" t="b">
        <v>1</v>
      </c>
      <c r="L1554" t="b">
        <v>1</v>
      </c>
      <c r="M1554" s="1" t="s">
        <v>2671</v>
      </c>
    </row>
    <row r="1555" spans="1:13" x14ac:dyDescent="0.2">
      <c r="A1555">
        <v>12368</v>
      </c>
      <c r="B1555" t="s">
        <v>13</v>
      </c>
      <c r="C1555" t="s">
        <v>2313</v>
      </c>
      <c r="D1555" t="s">
        <v>2637</v>
      </c>
      <c r="E1555" t="s">
        <v>2638</v>
      </c>
      <c r="F1555" t="s">
        <v>2639</v>
      </c>
      <c r="G1555" t="s">
        <v>739</v>
      </c>
      <c r="H1555" t="s">
        <v>2672</v>
      </c>
      <c r="I1555">
        <v>34</v>
      </c>
      <c r="J1555">
        <v>23.776699000000001</v>
      </c>
      <c r="K1555" t="b">
        <v>1</v>
      </c>
      <c r="L1555" t="b">
        <v>1</v>
      </c>
      <c r="M1555" t="s">
        <v>27</v>
      </c>
    </row>
    <row r="1556" spans="1:13" ht="409.6" x14ac:dyDescent="0.2">
      <c r="A1556">
        <v>21382</v>
      </c>
      <c r="B1556" t="s">
        <v>13</v>
      </c>
      <c r="C1556" t="s">
        <v>2313</v>
      </c>
      <c r="D1556" t="s">
        <v>2637</v>
      </c>
      <c r="E1556" t="s">
        <v>2638</v>
      </c>
      <c r="F1556" t="s">
        <v>2639</v>
      </c>
      <c r="G1556" t="s">
        <v>739</v>
      </c>
      <c r="H1556" t="s">
        <v>2673</v>
      </c>
      <c r="I1556">
        <v>33</v>
      </c>
      <c r="J1556">
        <v>23.776699000000001</v>
      </c>
      <c r="K1556" t="b">
        <v>1</v>
      </c>
      <c r="L1556" t="b">
        <v>1</v>
      </c>
      <c r="M1556" s="1" t="s">
        <v>2674</v>
      </c>
    </row>
    <row r="1557" spans="1:13" x14ac:dyDescent="0.2">
      <c r="A1557">
        <v>71325</v>
      </c>
      <c r="B1557" t="s">
        <v>13</v>
      </c>
      <c r="C1557" t="s">
        <v>2313</v>
      </c>
      <c r="D1557" t="s">
        <v>2637</v>
      </c>
      <c r="E1557" t="s">
        <v>2638</v>
      </c>
      <c r="F1557" t="s">
        <v>2639</v>
      </c>
      <c r="G1557" t="s">
        <v>739</v>
      </c>
      <c r="H1557" t="s">
        <v>2675</v>
      </c>
      <c r="I1557">
        <v>32</v>
      </c>
      <c r="J1557">
        <v>23.776699000000001</v>
      </c>
      <c r="K1557" t="b">
        <v>1</v>
      </c>
      <c r="L1557" t="b">
        <v>1</v>
      </c>
      <c r="M1557" t="s">
        <v>27</v>
      </c>
    </row>
    <row r="1558" spans="1:13" ht="409.6" x14ac:dyDescent="0.2">
      <c r="A1558">
        <v>75998</v>
      </c>
      <c r="B1558" t="s">
        <v>13</v>
      </c>
      <c r="C1558" t="s">
        <v>2313</v>
      </c>
      <c r="D1558" t="s">
        <v>2637</v>
      </c>
      <c r="E1558" t="s">
        <v>2638</v>
      </c>
      <c r="F1558" t="s">
        <v>2639</v>
      </c>
      <c r="G1558" t="s">
        <v>739</v>
      </c>
      <c r="H1558" t="s">
        <v>2676</v>
      </c>
      <c r="I1558">
        <v>32</v>
      </c>
      <c r="J1558">
        <v>23.776699000000001</v>
      </c>
      <c r="K1558" t="b">
        <v>1</v>
      </c>
      <c r="L1558" t="b">
        <v>1</v>
      </c>
      <c r="M1558" s="1" t="s">
        <v>2677</v>
      </c>
    </row>
    <row r="1559" spans="1:13" ht="409.6" x14ac:dyDescent="0.2">
      <c r="A1559">
        <v>77324</v>
      </c>
      <c r="B1559" t="s">
        <v>13</v>
      </c>
      <c r="C1559" t="s">
        <v>2313</v>
      </c>
      <c r="D1559" t="s">
        <v>2637</v>
      </c>
      <c r="E1559" t="s">
        <v>2638</v>
      </c>
      <c r="F1559" t="s">
        <v>2639</v>
      </c>
      <c r="G1559" t="s">
        <v>739</v>
      </c>
      <c r="H1559" t="s">
        <v>2678</v>
      </c>
      <c r="I1559">
        <v>31</v>
      </c>
      <c r="J1559">
        <v>23.776699000000001</v>
      </c>
      <c r="K1559" t="b">
        <v>1</v>
      </c>
      <c r="L1559" t="b">
        <v>1</v>
      </c>
      <c r="M1559" s="1" t="s">
        <v>2679</v>
      </c>
    </row>
    <row r="1560" spans="1:13" x14ac:dyDescent="0.2">
      <c r="A1560">
        <v>168241</v>
      </c>
      <c r="B1560" t="s">
        <v>13</v>
      </c>
      <c r="C1560" t="s">
        <v>2313</v>
      </c>
      <c r="D1560" t="s">
        <v>2637</v>
      </c>
      <c r="E1560" t="s">
        <v>2638</v>
      </c>
      <c r="F1560" t="s">
        <v>2639</v>
      </c>
      <c r="G1560" t="s">
        <v>739</v>
      </c>
      <c r="H1560" t="s">
        <v>2680</v>
      </c>
      <c r="I1560">
        <v>28</v>
      </c>
      <c r="J1560">
        <v>23.776699000000001</v>
      </c>
      <c r="K1560" t="b">
        <v>1</v>
      </c>
      <c r="L1560" t="b">
        <v>1</v>
      </c>
      <c r="M1560" t="s">
        <v>27</v>
      </c>
    </row>
    <row r="1561" spans="1:13" ht="409.6" x14ac:dyDescent="0.2">
      <c r="A1561">
        <v>19537</v>
      </c>
      <c r="B1561" t="s">
        <v>13</v>
      </c>
      <c r="C1561" t="s">
        <v>2313</v>
      </c>
      <c r="D1561" t="s">
        <v>2637</v>
      </c>
      <c r="E1561" t="s">
        <v>2638</v>
      </c>
      <c r="F1561" t="s">
        <v>2639</v>
      </c>
      <c r="G1561" t="s">
        <v>739</v>
      </c>
      <c r="H1561" t="s">
        <v>2681</v>
      </c>
      <c r="I1561">
        <v>28</v>
      </c>
      <c r="J1561">
        <v>23.776699000000001</v>
      </c>
      <c r="K1561" t="b">
        <v>1</v>
      </c>
      <c r="L1561" t="b">
        <v>1</v>
      </c>
      <c r="M1561" s="1" t="s">
        <v>2682</v>
      </c>
    </row>
    <row r="1562" spans="1:13" ht="409.6" x14ac:dyDescent="0.2">
      <c r="A1562">
        <v>21632</v>
      </c>
      <c r="B1562" t="s">
        <v>13</v>
      </c>
      <c r="C1562" t="s">
        <v>2313</v>
      </c>
      <c r="D1562" t="s">
        <v>2637</v>
      </c>
      <c r="E1562" t="s">
        <v>2638</v>
      </c>
      <c r="F1562" t="s">
        <v>2639</v>
      </c>
      <c r="G1562" t="s">
        <v>739</v>
      </c>
      <c r="H1562" t="s">
        <v>2683</v>
      </c>
      <c r="I1562">
        <v>28</v>
      </c>
      <c r="J1562">
        <v>23.776699000000001</v>
      </c>
      <c r="K1562" t="b">
        <v>1</v>
      </c>
      <c r="L1562" t="b">
        <v>1</v>
      </c>
      <c r="M1562" s="1" t="s">
        <v>2684</v>
      </c>
    </row>
    <row r="1563" spans="1:13" ht="409.6" x14ac:dyDescent="0.2">
      <c r="A1563">
        <v>490038</v>
      </c>
      <c r="B1563" t="s">
        <v>13</v>
      </c>
      <c r="C1563" t="s">
        <v>2313</v>
      </c>
      <c r="D1563" t="s">
        <v>2637</v>
      </c>
      <c r="E1563" t="s">
        <v>2638</v>
      </c>
      <c r="F1563" t="s">
        <v>2639</v>
      </c>
      <c r="G1563" t="s">
        <v>739</v>
      </c>
      <c r="H1563" t="s">
        <v>2685</v>
      </c>
      <c r="I1563">
        <v>27</v>
      </c>
      <c r="J1563">
        <v>23.776699000000001</v>
      </c>
      <c r="K1563" t="b">
        <v>1</v>
      </c>
      <c r="L1563" t="b">
        <v>1</v>
      </c>
      <c r="M1563" s="1" t="s">
        <v>2686</v>
      </c>
    </row>
    <row r="1564" spans="1:13" x14ac:dyDescent="0.2">
      <c r="A1564">
        <v>7271</v>
      </c>
      <c r="B1564" t="s">
        <v>13</v>
      </c>
      <c r="C1564" t="s">
        <v>2313</v>
      </c>
      <c r="D1564" t="s">
        <v>2637</v>
      </c>
      <c r="E1564" t="s">
        <v>2638</v>
      </c>
      <c r="F1564" t="s">
        <v>2639</v>
      </c>
      <c r="G1564" t="s">
        <v>739</v>
      </c>
      <c r="H1564" t="s">
        <v>2687</v>
      </c>
      <c r="I1564">
        <v>27</v>
      </c>
      <c r="J1564">
        <v>23.776699000000001</v>
      </c>
      <c r="K1564" t="b">
        <v>1</v>
      </c>
      <c r="L1564" t="b">
        <v>1</v>
      </c>
      <c r="M1564" t="s">
        <v>27</v>
      </c>
    </row>
    <row r="1565" spans="1:13" ht="409.6" x14ac:dyDescent="0.2">
      <c r="A1565">
        <v>82420</v>
      </c>
      <c r="B1565" t="s">
        <v>13</v>
      </c>
      <c r="C1565" t="s">
        <v>2313</v>
      </c>
      <c r="D1565" t="s">
        <v>2637</v>
      </c>
      <c r="E1565" t="s">
        <v>2638</v>
      </c>
      <c r="F1565" t="s">
        <v>2639</v>
      </c>
      <c r="G1565" t="s">
        <v>739</v>
      </c>
      <c r="H1565" t="s">
        <v>2688</v>
      </c>
      <c r="I1565">
        <v>27</v>
      </c>
      <c r="J1565">
        <v>23.776699000000001</v>
      </c>
      <c r="K1565" t="b">
        <v>1</v>
      </c>
      <c r="L1565" t="b">
        <v>1</v>
      </c>
      <c r="M1565" s="1" t="s">
        <v>2689</v>
      </c>
    </row>
    <row r="1566" spans="1:13" ht="409.6" x14ac:dyDescent="0.2">
      <c r="A1566">
        <v>55589</v>
      </c>
      <c r="B1566" t="s">
        <v>13</v>
      </c>
      <c r="C1566" t="s">
        <v>2313</v>
      </c>
      <c r="D1566" t="s">
        <v>2637</v>
      </c>
      <c r="E1566" t="s">
        <v>2638</v>
      </c>
      <c r="F1566" t="s">
        <v>2639</v>
      </c>
      <c r="G1566" t="s">
        <v>739</v>
      </c>
      <c r="H1566" t="s">
        <v>2690</v>
      </c>
      <c r="I1566">
        <v>26</v>
      </c>
      <c r="J1566">
        <v>23.776699000000001</v>
      </c>
      <c r="K1566" t="b">
        <v>1</v>
      </c>
      <c r="L1566" t="b">
        <v>1</v>
      </c>
      <c r="M1566" s="1" t="s">
        <v>2691</v>
      </c>
    </row>
    <row r="1567" spans="1:13" ht="409.6" x14ac:dyDescent="0.2">
      <c r="A1567">
        <v>338867</v>
      </c>
      <c r="B1567" t="s">
        <v>13</v>
      </c>
      <c r="C1567" t="s">
        <v>2313</v>
      </c>
      <c r="D1567" t="s">
        <v>2637</v>
      </c>
      <c r="E1567" t="s">
        <v>2638</v>
      </c>
      <c r="F1567" t="s">
        <v>2639</v>
      </c>
      <c r="G1567" t="s">
        <v>739</v>
      </c>
      <c r="H1567" t="s">
        <v>2692</v>
      </c>
      <c r="I1567">
        <v>26</v>
      </c>
      <c r="J1567">
        <v>23.776699000000001</v>
      </c>
      <c r="K1567" t="b">
        <v>1</v>
      </c>
      <c r="L1567" t="b">
        <v>1</v>
      </c>
      <c r="M1567" s="1" t="s">
        <v>2693</v>
      </c>
    </row>
    <row r="1568" spans="1:13" ht="409.6" x14ac:dyDescent="0.2">
      <c r="A1568">
        <v>74388</v>
      </c>
      <c r="B1568" t="s">
        <v>13</v>
      </c>
      <c r="C1568" t="s">
        <v>2313</v>
      </c>
      <c r="D1568" t="s">
        <v>2637</v>
      </c>
      <c r="E1568" t="s">
        <v>2638</v>
      </c>
      <c r="F1568" t="s">
        <v>2639</v>
      </c>
      <c r="G1568" t="s">
        <v>739</v>
      </c>
      <c r="H1568" t="s">
        <v>2694</v>
      </c>
      <c r="I1568">
        <v>26</v>
      </c>
      <c r="J1568">
        <v>23.776699000000001</v>
      </c>
      <c r="K1568" t="b">
        <v>1</v>
      </c>
      <c r="L1568" t="b">
        <v>1</v>
      </c>
      <c r="M1568" s="1" t="s">
        <v>2695</v>
      </c>
    </row>
    <row r="1569" spans="1:13" ht="409.6" x14ac:dyDescent="0.2">
      <c r="A1569">
        <v>63178</v>
      </c>
      <c r="B1569" t="s">
        <v>13</v>
      </c>
      <c r="C1569" t="s">
        <v>2313</v>
      </c>
      <c r="D1569" t="s">
        <v>2637</v>
      </c>
      <c r="E1569" t="s">
        <v>2638</v>
      </c>
      <c r="F1569" t="s">
        <v>2639</v>
      </c>
      <c r="G1569" t="s">
        <v>739</v>
      </c>
      <c r="H1569" t="s">
        <v>2696</v>
      </c>
      <c r="I1569">
        <v>26</v>
      </c>
      <c r="J1569">
        <v>23.776699000000001</v>
      </c>
      <c r="K1569" t="b">
        <v>1</v>
      </c>
      <c r="L1569" t="b">
        <v>1</v>
      </c>
      <c r="M1569" s="1" t="s">
        <v>2697</v>
      </c>
    </row>
    <row r="1570" spans="1:13" ht="409.6" x14ac:dyDescent="0.2">
      <c r="A1570">
        <v>63553</v>
      </c>
      <c r="B1570" t="s">
        <v>13</v>
      </c>
      <c r="C1570" t="s">
        <v>2313</v>
      </c>
      <c r="D1570" t="s">
        <v>2637</v>
      </c>
      <c r="E1570" t="s">
        <v>2638</v>
      </c>
      <c r="F1570" t="s">
        <v>2639</v>
      </c>
      <c r="G1570" t="s">
        <v>739</v>
      </c>
      <c r="H1570" t="s">
        <v>2698</v>
      </c>
      <c r="I1570">
        <v>24</v>
      </c>
      <c r="J1570">
        <v>23.776699000000001</v>
      </c>
      <c r="K1570" t="b">
        <v>1</v>
      </c>
      <c r="L1570" t="b">
        <v>1</v>
      </c>
      <c r="M1570" s="1" t="s">
        <v>2699</v>
      </c>
    </row>
    <row r="1571" spans="1:13" ht="409.6" x14ac:dyDescent="0.2">
      <c r="A1571">
        <v>16144</v>
      </c>
      <c r="B1571" t="s">
        <v>13</v>
      </c>
      <c r="C1571" t="s">
        <v>2313</v>
      </c>
      <c r="D1571" t="s">
        <v>2637</v>
      </c>
      <c r="E1571" t="s">
        <v>2638</v>
      </c>
      <c r="F1571" t="s">
        <v>2639</v>
      </c>
      <c r="G1571" t="s">
        <v>739</v>
      </c>
      <c r="H1571" t="s">
        <v>2700</v>
      </c>
      <c r="I1571">
        <v>24</v>
      </c>
      <c r="J1571">
        <v>23.776699000000001</v>
      </c>
      <c r="K1571" t="b">
        <v>1</v>
      </c>
      <c r="L1571" t="b">
        <v>1</v>
      </c>
      <c r="M1571" s="1" t="s">
        <v>2701</v>
      </c>
    </row>
    <row r="1572" spans="1:13" x14ac:dyDescent="0.2">
      <c r="A1572">
        <v>35801</v>
      </c>
      <c r="B1572" t="s">
        <v>13</v>
      </c>
      <c r="C1572" t="s">
        <v>2313</v>
      </c>
      <c r="D1572" t="s">
        <v>2637</v>
      </c>
      <c r="E1572" t="s">
        <v>2638</v>
      </c>
      <c r="F1572" t="s">
        <v>2639</v>
      </c>
      <c r="G1572" t="s">
        <v>739</v>
      </c>
      <c r="H1572" t="s">
        <v>2702</v>
      </c>
      <c r="I1572">
        <v>24</v>
      </c>
      <c r="J1572">
        <v>23.776699000000001</v>
      </c>
      <c r="K1572" t="b">
        <v>1</v>
      </c>
      <c r="L1572" t="b">
        <v>1</v>
      </c>
      <c r="M1572" t="s">
        <v>27</v>
      </c>
    </row>
    <row r="1573" spans="1:13" ht="409.6" x14ac:dyDescent="0.2">
      <c r="A1573">
        <v>49670</v>
      </c>
      <c r="B1573" t="s">
        <v>13</v>
      </c>
      <c r="C1573" t="s">
        <v>2313</v>
      </c>
      <c r="D1573" t="s">
        <v>2637</v>
      </c>
      <c r="E1573" t="s">
        <v>2638</v>
      </c>
      <c r="F1573" t="s">
        <v>2639</v>
      </c>
      <c r="G1573" t="s">
        <v>739</v>
      </c>
      <c r="H1573" t="s">
        <v>2703</v>
      </c>
      <c r="I1573">
        <v>23</v>
      </c>
      <c r="J1573">
        <v>23.776699000000001</v>
      </c>
      <c r="K1573" t="b">
        <v>1</v>
      </c>
      <c r="L1573" t="b">
        <v>1</v>
      </c>
      <c r="M1573" s="1" t="s">
        <v>2704</v>
      </c>
    </row>
    <row r="1574" spans="1:13" ht="409.6" x14ac:dyDescent="0.2">
      <c r="A1574">
        <v>31558</v>
      </c>
      <c r="B1574" t="s">
        <v>13</v>
      </c>
      <c r="C1574" t="s">
        <v>2313</v>
      </c>
      <c r="D1574" t="s">
        <v>2637</v>
      </c>
      <c r="E1574" t="s">
        <v>2638</v>
      </c>
      <c r="F1574" t="s">
        <v>2639</v>
      </c>
      <c r="G1574" t="s">
        <v>739</v>
      </c>
      <c r="H1574" t="s">
        <v>2705</v>
      </c>
      <c r="I1574">
        <v>23</v>
      </c>
      <c r="J1574">
        <v>23.776699000000001</v>
      </c>
      <c r="K1574" t="b">
        <v>1</v>
      </c>
      <c r="L1574" t="b">
        <v>1</v>
      </c>
      <c r="M1574" s="1" t="s">
        <v>2706</v>
      </c>
    </row>
    <row r="1575" spans="1:13" x14ac:dyDescent="0.2">
      <c r="A1575">
        <v>174551</v>
      </c>
      <c r="B1575" t="s">
        <v>13</v>
      </c>
      <c r="C1575" t="s">
        <v>2313</v>
      </c>
      <c r="D1575" t="s">
        <v>2637</v>
      </c>
      <c r="E1575" t="s">
        <v>2638</v>
      </c>
      <c r="F1575" t="s">
        <v>2639</v>
      </c>
      <c r="G1575" t="s">
        <v>739</v>
      </c>
      <c r="H1575" t="s">
        <v>2707</v>
      </c>
      <c r="I1575">
        <v>22</v>
      </c>
      <c r="J1575">
        <v>23.776699000000001</v>
      </c>
      <c r="K1575" t="b">
        <v>1</v>
      </c>
      <c r="L1575" t="b">
        <v>1</v>
      </c>
      <c r="M1575" t="s">
        <v>27</v>
      </c>
    </row>
    <row r="1576" spans="1:13" ht="409.6" x14ac:dyDescent="0.2">
      <c r="A1576">
        <v>72070</v>
      </c>
      <c r="B1576" t="s">
        <v>13</v>
      </c>
      <c r="C1576" t="s">
        <v>2313</v>
      </c>
      <c r="D1576" t="s">
        <v>2637</v>
      </c>
      <c r="E1576" t="s">
        <v>2638</v>
      </c>
      <c r="F1576" t="s">
        <v>2639</v>
      </c>
      <c r="G1576" t="s">
        <v>739</v>
      </c>
      <c r="H1576" t="s">
        <v>2708</v>
      </c>
      <c r="I1576">
        <v>22</v>
      </c>
      <c r="J1576">
        <v>23.776699000000001</v>
      </c>
      <c r="K1576" t="b">
        <v>1</v>
      </c>
      <c r="L1576" t="b">
        <v>1</v>
      </c>
      <c r="M1576" s="1" t="s">
        <v>2709</v>
      </c>
    </row>
    <row r="1577" spans="1:13" ht="409.6" x14ac:dyDescent="0.2">
      <c r="A1577">
        <v>14772</v>
      </c>
      <c r="B1577" t="s">
        <v>13</v>
      </c>
      <c r="C1577" t="s">
        <v>2313</v>
      </c>
      <c r="D1577" t="s">
        <v>2637</v>
      </c>
      <c r="E1577" t="s">
        <v>2638</v>
      </c>
      <c r="F1577" t="s">
        <v>2639</v>
      </c>
      <c r="G1577" t="s">
        <v>739</v>
      </c>
      <c r="H1577" t="s">
        <v>2710</v>
      </c>
      <c r="I1577">
        <v>22</v>
      </c>
      <c r="J1577">
        <v>23.776699000000001</v>
      </c>
      <c r="K1577" t="b">
        <v>1</v>
      </c>
      <c r="L1577" t="b">
        <v>1</v>
      </c>
      <c r="M1577" s="1" t="s">
        <v>2711</v>
      </c>
    </row>
    <row r="1578" spans="1:13" ht="409.6" x14ac:dyDescent="0.2">
      <c r="A1578">
        <v>17761</v>
      </c>
      <c r="B1578" t="s">
        <v>13</v>
      </c>
      <c r="C1578" t="s">
        <v>2313</v>
      </c>
      <c r="D1578" t="s">
        <v>2637</v>
      </c>
      <c r="E1578" t="s">
        <v>2638</v>
      </c>
      <c r="F1578" t="s">
        <v>2639</v>
      </c>
      <c r="G1578" t="s">
        <v>739</v>
      </c>
      <c r="H1578" t="s">
        <v>2712</v>
      </c>
      <c r="I1578">
        <v>22</v>
      </c>
      <c r="J1578">
        <v>23.776699000000001</v>
      </c>
      <c r="K1578" t="b">
        <v>1</v>
      </c>
      <c r="L1578" t="b">
        <v>1</v>
      </c>
      <c r="M1578" s="1" t="s">
        <v>2713</v>
      </c>
    </row>
    <row r="1579" spans="1:13" ht="409.6" x14ac:dyDescent="0.2">
      <c r="A1579">
        <v>64084</v>
      </c>
      <c r="B1579" t="s">
        <v>13</v>
      </c>
      <c r="C1579" t="s">
        <v>2313</v>
      </c>
      <c r="D1579" t="s">
        <v>2637</v>
      </c>
      <c r="E1579" t="s">
        <v>2638</v>
      </c>
      <c r="F1579" t="s">
        <v>2639</v>
      </c>
      <c r="G1579" t="s">
        <v>739</v>
      </c>
      <c r="H1579" t="s">
        <v>2714</v>
      </c>
      <c r="I1579">
        <v>22</v>
      </c>
      <c r="J1579">
        <v>23.776699000000001</v>
      </c>
      <c r="K1579" t="b">
        <v>1</v>
      </c>
      <c r="L1579" t="b">
        <v>1</v>
      </c>
      <c r="M1579" s="1" t="s">
        <v>2715</v>
      </c>
    </row>
    <row r="1580" spans="1:13" ht="409.6" x14ac:dyDescent="0.2">
      <c r="A1580">
        <v>14093</v>
      </c>
      <c r="B1580" t="s">
        <v>13</v>
      </c>
      <c r="C1580" t="s">
        <v>2313</v>
      </c>
      <c r="D1580" t="s">
        <v>2637</v>
      </c>
      <c r="E1580" t="s">
        <v>2638</v>
      </c>
      <c r="F1580" t="s">
        <v>2639</v>
      </c>
      <c r="G1580" t="s">
        <v>739</v>
      </c>
      <c r="H1580" t="s">
        <v>2716</v>
      </c>
      <c r="I1580">
        <v>22</v>
      </c>
      <c r="J1580">
        <v>23.776699000000001</v>
      </c>
      <c r="K1580" t="b">
        <v>1</v>
      </c>
      <c r="L1580" t="b">
        <v>1</v>
      </c>
      <c r="M1580" s="1" t="s">
        <v>2717</v>
      </c>
    </row>
    <row r="1581" spans="1:13" ht="409.6" x14ac:dyDescent="0.2">
      <c r="A1581">
        <v>14136</v>
      </c>
      <c r="B1581" t="s">
        <v>13</v>
      </c>
      <c r="C1581" t="s">
        <v>2313</v>
      </c>
      <c r="D1581" t="s">
        <v>2637</v>
      </c>
      <c r="E1581" t="s">
        <v>2638</v>
      </c>
      <c r="F1581" t="s">
        <v>2639</v>
      </c>
      <c r="G1581" t="s">
        <v>739</v>
      </c>
      <c r="H1581" t="s">
        <v>2718</v>
      </c>
      <c r="I1581">
        <v>22</v>
      </c>
      <c r="J1581">
        <v>23.776699000000001</v>
      </c>
      <c r="K1581" t="b">
        <v>1</v>
      </c>
      <c r="L1581" t="b">
        <v>1</v>
      </c>
      <c r="M1581" s="1" t="s">
        <v>2719</v>
      </c>
    </row>
    <row r="1582" spans="1:13" ht="409.6" x14ac:dyDescent="0.2">
      <c r="A1582">
        <v>73798</v>
      </c>
      <c r="B1582" t="s">
        <v>13</v>
      </c>
      <c r="C1582" t="s">
        <v>2313</v>
      </c>
      <c r="D1582" t="s">
        <v>2637</v>
      </c>
      <c r="E1582" t="s">
        <v>2638</v>
      </c>
      <c r="F1582" t="s">
        <v>2639</v>
      </c>
      <c r="G1582" t="s">
        <v>739</v>
      </c>
      <c r="H1582" t="s">
        <v>2720</v>
      </c>
      <c r="I1582">
        <v>22</v>
      </c>
      <c r="J1582">
        <v>23.776699000000001</v>
      </c>
      <c r="K1582" t="b">
        <v>1</v>
      </c>
      <c r="L1582" t="b">
        <v>1</v>
      </c>
      <c r="M1582" s="1" t="s">
        <v>2721</v>
      </c>
    </row>
    <row r="1583" spans="1:13" x14ac:dyDescent="0.2">
      <c r="A1583">
        <v>131989</v>
      </c>
      <c r="B1583" t="s">
        <v>13</v>
      </c>
      <c r="C1583" t="s">
        <v>2313</v>
      </c>
      <c r="D1583" t="s">
        <v>2637</v>
      </c>
      <c r="E1583" t="s">
        <v>2638</v>
      </c>
      <c r="F1583" t="s">
        <v>2639</v>
      </c>
      <c r="G1583" t="s">
        <v>739</v>
      </c>
      <c r="H1583" t="s">
        <v>2722</v>
      </c>
      <c r="I1583">
        <v>22</v>
      </c>
      <c r="J1583">
        <v>23.776699000000001</v>
      </c>
      <c r="K1583" t="b">
        <v>1</v>
      </c>
      <c r="L1583" t="b">
        <v>1</v>
      </c>
      <c r="M1583" t="s">
        <v>27</v>
      </c>
    </row>
    <row r="1584" spans="1:13" x14ac:dyDescent="0.2">
      <c r="A1584">
        <v>50821</v>
      </c>
      <c r="B1584" t="s">
        <v>13</v>
      </c>
      <c r="C1584" t="s">
        <v>2313</v>
      </c>
      <c r="D1584" t="s">
        <v>2637</v>
      </c>
      <c r="E1584" t="s">
        <v>2638</v>
      </c>
      <c r="F1584" t="s">
        <v>2639</v>
      </c>
      <c r="G1584" t="s">
        <v>739</v>
      </c>
      <c r="H1584" t="s">
        <v>2723</v>
      </c>
      <c r="I1584">
        <v>21</v>
      </c>
      <c r="J1584">
        <v>23.776699000000001</v>
      </c>
      <c r="K1584" t="b">
        <v>1</v>
      </c>
      <c r="L1584" t="b">
        <v>1</v>
      </c>
      <c r="M1584" t="s">
        <v>27</v>
      </c>
    </row>
    <row r="1585" spans="1:13" ht="409.6" x14ac:dyDescent="0.2">
      <c r="A1585">
        <v>244656</v>
      </c>
      <c r="B1585" t="s">
        <v>13</v>
      </c>
      <c r="C1585" t="s">
        <v>2313</v>
      </c>
      <c r="D1585" t="s">
        <v>2637</v>
      </c>
      <c r="E1585" t="s">
        <v>2638</v>
      </c>
      <c r="F1585" t="s">
        <v>2639</v>
      </c>
      <c r="G1585" t="s">
        <v>739</v>
      </c>
      <c r="H1585" t="s">
        <v>2724</v>
      </c>
      <c r="I1585">
        <v>21</v>
      </c>
      <c r="J1585">
        <v>23.776699000000001</v>
      </c>
      <c r="K1585" t="b">
        <v>1</v>
      </c>
      <c r="L1585" t="b">
        <v>1</v>
      </c>
      <c r="M1585" s="1" t="s">
        <v>2725</v>
      </c>
    </row>
    <row r="1586" spans="1:13" x14ac:dyDescent="0.2">
      <c r="A1586">
        <v>121693</v>
      </c>
      <c r="B1586" t="s">
        <v>13</v>
      </c>
      <c r="C1586" t="s">
        <v>2313</v>
      </c>
      <c r="D1586" t="s">
        <v>2637</v>
      </c>
      <c r="E1586" t="s">
        <v>2638</v>
      </c>
      <c r="F1586" t="s">
        <v>2639</v>
      </c>
      <c r="G1586" t="s">
        <v>739</v>
      </c>
      <c r="H1586" t="s">
        <v>2723</v>
      </c>
      <c r="I1586">
        <v>21</v>
      </c>
      <c r="J1586">
        <v>23.776699000000001</v>
      </c>
      <c r="K1586" t="b">
        <v>1</v>
      </c>
      <c r="L1586" t="b">
        <v>1</v>
      </c>
      <c r="M1586" t="s">
        <v>27</v>
      </c>
    </row>
    <row r="1587" spans="1:13" ht="409.6" x14ac:dyDescent="0.2">
      <c r="A1587">
        <v>8807</v>
      </c>
      <c r="B1587" t="s">
        <v>13</v>
      </c>
      <c r="C1587" t="s">
        <v>2313</v>
      </c>
      <c r="D1587" t="s">
        <v>2637</v>
      </c>
      <c r="E1587" t="s">
        <v>2638</v>
      </c>
      <c r="F1587" t="s">
        <v>2639</v>
      </c>
      <c r="G1587" t="s">
        <v>739</v>
      </c>
      <c r="H1587" t="s">
        <v>2726</v>
      </c>
      <c r="I1587">
        <v>21</v>
      </c>
      <c r="J1587">
        <v>23.776699000000001</v>
      </c>
      <c r="K1587" t="b">
        <v>1</v>
      </c>
      <c r="L1587" t="b">
        <v>1</v>
      </c>
      <c r="M1587" s="1" t="s">
        <v>2727</v>
      </c>
    </row>
    <row r="1588" spans="1:13" x14ac:dyDescent="0.2">
      <c r="A1588">
        <v>41808</v>
      </c>
      <c r="B1588" t="s">
        <v>13</v>
      </c>
      <c r="C1588" t="s">
        <v>2313</v>
      </c>
      <c r="D1588" t="s">
        <v>2637</v>
      </c>
      <c r="E1588" t="s">
        <v>2638</v>
      </c>
      <c r="F1588" t="s">
        <v>2639</v>
      </c>
      <c r="G1588" t="s">
        <v>739</v>
      </c>
      <c r="H1588" t="s">
        <v>2723</v>
      </c>
      <c r="I1588">
        <v>21</v>
      </c>
      <c r="J1588">
        <v>23.776699000000001</v>
      </c>
      <c r="K1588" t="b">
        <v>1</v>
      </c>
      <c r="L1588" t="b">
        <v>1</v>
      </c>
      <c r="M1588" t="s">
        <v>2728</v>
      </c>
    </row>
    <row r="1589" spans="1:13" ht="409.6" x14ac:dyDescent="0.2">
      <c r="A1589">
        <v>74923</v>
      </c>
      <c r="B1589" t="s">
        <v>13</v>
      </c>
      <c r="C1589" t="s">
        <v>2313</v>
      </c>
      <c r="D1589" t="s">
        <v>2637</v>
      </c>
      <c r="E1589" t="s">
        <v>2638</v>
      </c>
      <c r="F1589" t="s">
        <v>2639</v>
      </c>
      <c r="G1589" t="s">
        <v>739</v>
      </c>
      <c r="H1589" t="s">
        <v>2729</v>
      </c>
      <c r="I1589">
        <v>21</v>
      </c>
      <c r="J1589">
        <v>23.776699000000001</v>
      </c>
      <c r="K1589" t="b">
        <v>1</v>
      </c>
      <c r="L1589" t="b">
        <v>1</v>
      </c>
      <c r="M1589" s="1" t="s">
        <v>2730</v>
      </c>
    </row>
    <row r="1590" spans="1:13" x14ac:dyDescent="0.2">
      <c r="A1590">
        <v>156491</v>
      </c>
      <c r="B1590" t="s">
        <v>13</v>
      </c>
      <c r="C1590" t="s">
        <v>2313</v>
      </c>
      <c r="D1590" t="s">
        <v>2637</v>
      </c>
      <c r="E1590" t="s">
        <v>2638</v>
      </c>
      <c r="F1590" t="s">
        <v>2639</v>
      </c>
      <c r="G1590" t="s">
        <v>739</v>
      </c>
      <c r="H1590" t="s">
        <v>2723</v>
      </c>
      <c r="I1590">
        <v>21</v>
      </c>
      <c r="J1590">
        <v>23.776699000000001</v>
      </c>
      <c r="K1590" t="b">
        <v>1</v>
      </c>
      <c r="L1590" t="b">
        <v>1</v>
      </c>
      <c r="M1590" t="s">
        <v>27</v>
      </c>
    </row>
    <row r="1591" spans="1:13" x14ac:dyDescent="0.2">
      <c r="A1591">
        <v>64380</v>
      </c>
      <c r="B1591" t="s">
        <v>13</v>
      </c>
      <c r="C1591" t="s">
        <v>2313</v>
      </c>
      <c r="D1591" t="s">
        <v>2637</v>
      </c>
      <c r="E1591" t="s">
        <v>2638</v>
      </c>
      <c r="F1591" t="s">
        <v>2639</v>
      </c>
      <c r="G1591" t="s">
        <v>739</v>
      </c>
      <c r="H1591" t="s">
        <v>2731</v>
      </c>
      <c r="I1591">
        <v>21</v>
      </c>
      <c r="J1591">
        <v>23.776699000000001</v>
      </c>
      <c r="K1591" t="b">
        <v>1</v>
      </c>
      <c r="L1591" t="b">
        <v>1</v>
      </c>
      <c r="M1591" t="s">
        <v>27</v>
      </c>
    </row>
    <row r="1592" spans="1:13" ht="409.6" x14ac:dyDescent="0.2">
      <c r="A1592">
        <v>19031</v>
      </c>
      <c r="B1592" t="s">
        <v>13</v>
      </c>
      <c r="C1592" t="s">
        <v>2313</v>
      </c>
      <c r="D1592" t="s">
        <v>2637</v>
      </c>
      <c r="E1592" t="s">
        <v>2638</v>
      </c>
      <c r="F1592" t="s">
        <v>2639</v>
      </c>
      <c r="G1592" t="s">
        <v>739</v>
      </c>
      <c r="H1592" t="s">
        <v>2732</v>
      </c>
      <c r="I1592">
        <v>21</v>
      </c>
      <c r="J1592">
        <v>23.776699000000001</v>
      </c>
      <c r="K1592" t="b">
        <v>1</v>
      </c>
      <c r="L1592" t="b">
        <v>1</v>
      </c>
      <c r="M1592" s="1" t="s">
        <v>2733</v>
      </c>
    </row>
    <row r="1593" spans="1:13" x14ac:dyDescent="0.2">
      <c r="A1593">
        <v>85328</v>
      </c>
      <c r="B1593" t="s">
        <v>13</v>
      </c>
      <c r="C1593" t="s">
        <v>2313</v>
      </c>
      <c r="D1593" t="s">
        <v>2637</v>
      </c>
      <c r="E1593" t="s">
        <v>2638</v>
      </c>
      <c r="F1593" t="s">
        <v>2639</v>
      </c>
      <c r="G1593" t="s">
        <v>739</v>
      </c>
      <c r="H1593" t="s">
        <v>2723</v>
      </c>
      <c r="I1593">
        <v>21</v>
      </c>
      <c r="J1593">
        <v>23.776699000000001</v>
      </c>
      <c r="K1593" t="b">
        <v>1</v>
      </c>
      <c r="L1593" t="b">
        <v>1</v>
      </c>
      <c r="M1593" t="s">
        <v>27</v>
      </c>
    </row>
    <row r="1594" spans="1:13" ht="409.6" x14ac:dyDescent="0.2">
      <c r="A1594">
        <v>10164</v>
      </c>
      <c r="B1594" t="s">
        <v>13</v>
      </c>
      <c r="C1594" t="s">
        <v>2313</v>
      </c>
      <c r="D1594" t="s">
        <v>2637</v>
      </c>
      <c r="E1594" t="s">
        <v>2638</v>
      </c>
      <c r="F1594" t="s">
        <v>2639</v>
      </c>
      <c r="G1594" t="s">
        <v>739</v>
      </c>
      <c r="H1594" t="s">
        <v>2734</v>
      </c>
      <c r="I1594">
        <v>21</v>
      </c>
      <c r="J1594">
        <v>23.776699000000001</v>
      </c>
      <c r="K1594" t="b">
        <v>1</v>
      </c>
      <c r="L1594" t="b">
        <v>1</v>
      </c>
      <c r="M1594" s="1" t="s">
        <v>2735</v>
      </c>
    </row>
    <row r="1595" spans="1:13" ht="409.6" x14ac:dyDescent="0.2">
      <c r="A1595">
        <v>65048</v>
      </c>
      <c r="B1595" t="s">
        <v>13</v>
      </c>
      <c r="C1595" t="s">
        <v>2313</v>
      </c>
      <c r="D1595" t="s">
        <v>2637</v>
      </c>
      <c r="E1595" t="s">
        <v>2638</v>
      </c>
      <c r="F1595" t="s">
        <v>2639</v>
      </c>
      <c r="G1595" t="s">
        <v>739</v>
      </c>
      <c r="H1595" t="s">
        <v>2736</v>
      </c>
      <c r="I1595">
        <v>20</v>
      </c>
      <c r="J1595">
        <v>23.776699000000001</v>
      </c>
      <c r="K1595" t="b">
        <v>1</v>
      </c>
      <c r="L1595" t="b">
        <v>1</v>
      </c>
      <c r="M1595" s="1" t="s">
        <v>2737</v>
      </c>
    </row>
    <row r="1596" spans="1:13" x14ac:dyDescent="0.2">
      <c r="A1596">
        <v>654478</v>
      </c>
      <c r="B1596" t="s">
        <v>13</v>
      </c>
      <c r="C1596" t="s">
        <v>2313</v>
      </c>
      <c r="D1596" t="s">
        <v>2637</v>
      </c>
      <c r="E1596" t="s">
        <v>2638</v>
      </c>
      <c r="F1596" t="s">
        <v>2639</v>
      </c>
      <c r="G1596" t="s">
        <v>739</v>
      </c>
      <c r="H1596" t="s">
        <v>2738</v>
      </c>
      <c r="I1596">
        <v>19</v>
      </c>
      <c r="J1596">
        <v>23.776699000000001</v>
      </c>
      <c r="K1596" t="b">
        <v>1</v>
      </c>
      <c r="L1596" t="b">
        <v>1</v>
      </c>
      <c r="M1596" t="s">
        <v>27</v>
      </c>
    </row>
    <row r="1597" spans="1:13" ht="409.6" x14ac:dyDescent="0.2">
      <c r="A1597">
        <v>6293</v>
      </c>
      <c r="B1597" t="s">
        <v>13</v>
      </c>
      <c r="C1597" t="s">
        <v>2313</v>
      </c>
      <c r="D1597" t="s">
        <v>2637</v>
      </c>
      <c r="E1597" t="s">
        <v>2638</v>
      </c>
      <c r="F1597" t="s">
        <v>2639</v>
      </c>
      <c r="G1597" t="s">
        <v>739</v>
      </c>
      <c r="H1597" t="s">
        <v>2739</v>
      </c>
      <c r="I1597">
        <v>19</v>
      </c>
      <c r="J1597">
        <v>23.776699000000001</v>
      </c>
      <c r="K1597" t="b">
        <v>1</v>
      </c>
      <c r="L1597" t="b">
        <v>1</v>
      </c>
      <c r="M1597" s="1" t="s">
        <v>2740</v>
      </c>
    </row>
    <row r="1598" spans="1:13" x14ac:dyDescent="0.2">
      <c r="A1598">
        <v>160728</v>
      </c>
      <c r="B1598" t="s">
        <v>13</v>
      </c>
      <c r="C1598" t="s">
        <v>2313</v>
      </c>
      <c r="D1598" t="s">
        <v>2637</v>
      </c>
      <c r="E1598" t="s">
        <v>2638</v>
      </c>
      <c r="F1598" t="s">
        <v>2639</v>
      </c>
      <c r="G1598" t="s">
        <v>739</v>
      </c>
      <c r="H1598" t="s">
        <v>2741</v>
      </c>
      <c r="I1598">
        <v>19</v>
      </c>
      <c r="J1598">
        <v>23.776699000000001</v>
      </c>
      <c r="K1598" t="b">
        <v>1</v>
      </c>
      <c r="L1598" t="b">
        <v>1</v>
      </c>
      <c r="M1598" t="s">
        <v>27</v>
      </c>
    </row>
    <row r="1599" spans="1:13" x14ac:dyDescent="0.2">
      <c r="A1599">
        <v>127824</v>
      </c>
      <c r="B1599" t="s">
        <v>13</v>
      </c>
      <c r="C1599" t="s">
        <v>2313</v>
      </c>
      <c r="D1599" t="s">
        <v>2637</v>
      </c>
      <c r="E1599" t="s">
        <v>2638</v>
      </c>
      <c r="F1599" t="s">
        <v>2639</v>
      </c>
      <c r="G1599" t="s">
        <v>739</v>
      </c>
      <c r="H1599" t="s">
        <v>2742</v>
      </c>
      <c r="I1599">
        <v>19</v>
      </c>
      <c r="J1599">
        <v>23.776699000000001</v>
      </c>
      <c r="K1599" t="b">
        <v>1</v>
      </c>
      <c r="L1599" t="b">
        <v>1</v>
      </c>
      <c r="M1599" t="s">
        <v>27</v>
      </c>
    </row>
    <row r="1600" spans="1:13" ht="409.6" x14ac:dyDescent="0.2">
      <c r="A1600">
        <v>23230</v>
      </c>
      <c r="B1600" t="s">
        <v>13</v>
      </c>
      <c r="C1600" t="s">
        <v>2313</v>
      </c>
      <c r="D1600" t="s">
        <v>2637</v>
      </c>
      <c r="E1600" t="s">
        <v>2638</v>
      </c>
      <c r="F1600" t="s">
        <v>2639</v>
      </c>
      <c r="G1600" t="s">
        <v>739</v>
      </c>
      <c r="H1600" t="s">
        <v>2743</v>
      </c>
      <c r="I1600">
        <v>19</v>
      </c>
      <c r="J1600">
        <v>23.776699000000001</v>
      </c>
      <c r="K1600" t="b">
        <v>1</v>
      </c>
      <c r="L1600" t="b">
        <v>1</v>
      </c>
      <c r="M1600" s="1" t="s">
        <v>2744</v>
      </c>
    </row>
    <row r="1601" spans="1:13" ht="409.6" x14ac:dyDescent="0.2">
      <c r="A1601">
        <v>28574</v>
      </c>
      <c r="B1601" t="s">
        <v>13</v>
      </c>
      <c r="C1601" t="s">
        <v>2313</v>
      </c>
      <c r="D1601" t="s">
        <v>2637</v>
      </c>
      <c r="E1601" t="s">
        <v>2638</v>
      </c>
      <c r="F1601" t="s">
        <v>2639</v>
      </c>
      <c r="G1601" t="s">
        <v>739</v>
      </c>
      <c r="H1601" t="s">
        <v>2745</v>
      </c>
      <c r="I1601">
        <v>18</v>
      </c>
      <c r="J1601">
        <v>23.776699000000001</v>
      </c>
      <c r="K1601" t="b">
        <v>1</v>
      </c>
      <c r="L1601" t="b">
        <v>1</v>
      </c>
      <c r="M1601" s="1" t="s">
        <v>2746</v>
      </c>
    </row>
    <row r="1602" spans="1:13" x14ac:dyDescent="0.2">
      <c r="A1602">
        <v>31442</v>
      </c>
      <c r="B1602" t="s">
        <v>13</v>
      </c>
      <c r="C1602" t="s">
        <v>2313</v>
      </c>
      <c r="D1602" t="s">
        <v>2637</v>
      </c>
      <c r="E1602" t="s">
        <v>2638</v>
      </c>
      <c r="F1602" t="s">
        <v>2639</v>
      </c>
      <c r="G1602" t="s">
        <v>739</v>
      </c>
      <c r="H1602" t="s">
        <v>2747</v>
      </c>
      <c r="I1602">
        <v>18</v>
      </c>
      <c r="J1602">
        <v>23.776699000000001</v>
      </c>
      <c r="K1602" t="b">
        <v>1</v>
      </c>
      <c r="L1602" t="b">
        <v>1</v>
      </c>
      <c r="M1602" t="s">
        <v>27</v>
      </c>
    </row>
    <row r="1603" spans="1:13" ht="409.6" x14ac:dyDescent="0.2">
      <c r="A1603">
        <v>528529</v>
      </c>
      <c r="B1603" t="s">
        <v>13</v>
      </c>
      <c r="C1603" t="s">
        <v>2313</v>
      </c>
      <c r="D1603" t="s">
        <v>2637</v>
      </c>
      <c r="E1603" t="s">
        <v>2638</v>
      </c>
      <c r="F1603" t="s">
        <v>2639</v>
      </c>
      <c r="G1603" t="s">
        <v>739</v>
      </c>
      <c r="H1603" t="s">
        <v>2748</v>
      </c>
      <c r="I1603">
        <v>18</v>
      </c>
      <c r="J1603">
        <v>23.776699000000001</v>
      </c>
      <c r="K1603" t="b">
        <v>1</v>
      </c>
      <c r="L1603" t="b">
        <v>1</v>
      </c>
      <c r="M1603" s="1" t="s">
        <v>2749</v>
      </c>
    </row>
    <row r="1604" spans="1:13" x14ac:dyDescent="0.2">
      <c r="A1604">
        <v>35385</v>
      </c>
      <c r="B1604" t="s">
        <v>13</v>
      </c>
      <c r="C1604" t="s">
        <v>2313</v>
      </c>
      <c r="D1604" t="s">
        <v>2637</v>
      </c>
      <c r="E1604" t="s">
        <v>2638</v>
      </c>
      <c r="F1604" t="s">
        <v>2639</v>
      </c>
      <c r="G1604" t="s">
        <v>739</v>
      </c>
      <c r="H1604" t="s">
        <v>2750</v>
      </c>
      <c r="I1604">
        <v>17</v>
      </c>
      <c r="J1604">
        <v>23.776699000000001</v>
      </c>
      <c r="K1604" t="b">
        <v>1</v>
      </c>
      <c r="L1604" t="b">
        <v>1</v>
      </c>
      <c r="M1604" t="s">
        <v>27</v>
      </c>
    </row>
    <row r="1605" spans="1:13" ht="409.6" x14ac:dyDescent="0.2">
      <c r="A1605">
        <v>62194</v>
      </c>
      <c r="B1605" t="s">
        <v>13</v>
      </c>
      <c r="C1605" t="s">
        <v>2313</v>
      </c>
      <c r="D1605" t="s">
        <v>2637</v>
      </c>
      <c r="E1605" t="s">
        <v>2638</v>
      </c>
      <c r="F1605" t="s">
        <v>2639</v>
      </c>
      <c r="G1605" t="s">
        <v>739</v>
      </c>
      <c r="H1605" t="s">
        <v>2751</v>
      </c>
      <c r="I1605">
        <v>17</v>
      </c>
      <c r="J1605">
        <v>23.776699000000001</v>
      </c>
      <c r="K1605" t="b">
        <v>1</v>
      </c>
      <c r="L1605" t="b">
        <v>1</v>
      </c>
      <c r="M1605" s="1" t="s">
        <v>2752</v>
      </c>
    </row>
    <row r="1606" spans="1:13" ht="409.6" x14ac:dyDescent="0.2">
      <c r="A1606">
        <v>53074</v>
      </c>
      <c r="B1606" t="s">
        <v>13</v>
      </c>
      <c r="C1606" t="s">
        <v>2313</v>
      </c>
      <c r="D1606" t="s">
        <v>2637</v>
      </c>
      <c r="E1606" t="s">
        <v>2638</v>
      </c>
      <c r="F1606" t="s">
        <v>2639</v>
      </c>
      <c r="G1606" t="s">
        <v>739</v>
      </c>
      <c r="H1606" t="s">
        <v>2753</v>
      </c>
      <c r="I1606">
        <v>17</v>
      </c>
      <c r="J1606">
        <v>23.776699000000001</v>
      </c>
      <c r="K1606" t="b">
        <v>1</v>
      </c>
      <c r="L1606" t="b">
        <v>1</v>
      </c>
      <c r="M1606" s="1" t="s">
        <v>2754</v>
      </c>
    </row>
    <row r="1607" spans="1:13" ht="409.6" x14ac:dyDescent="0.2">
      <c r="A1607">
        <v>22505</v>
      </c>
      <c r="B1607" t="s">
        <v>13</v>
      </c>
      <c r="C1607" t="s">
        <v>2313</v>
      </c>
      <c r="D1607" t="s">
        <v>2637</v>
      </c>
      <c r="E1607" t="s">
        <v>2638</v>
      </c>
      <c r="F1607" t="s">
        <v>2639</v>
      </c>
      <c r="G1607" t="s">
        <v>739</v>
      </c>
      <c r="H1607" t="s">
        <v>2755</v>
      </c>
      <c r="I1607">
        <v>17</v>
      </c>
      <c r="J1607">
        <v>23.776699000000001</v>
      </c>
      <c r="K1607" t="b">
        <v>1</v>
      </c>
      <c r="L1607" t="b">
        <v>1</v>
      </c>
      <c r="M1607" s="1" t="s">
        <v>2756</v>
      </c>
    </row>
    <row r="1608" spans="1:13" x14ac:dyDescent="0.2">
      <c r="A1608">
        <v>33550</v>
      </c>
      <c r="B1608" t="s">
        <v>13</v>
      </c>
      <c r="C1608" t="s">
        <v>2313</v>
      </c>
      <c r="D1608" t="s">
        <v>2637</v>
      </c>
      <c r="E1608" t="s">
        <v>2638</v>
      </c>
      <c r="F1608" t="s">
        <v>2639</v>
      </c>
      <c r="G1608" t="s">
        <v>739</v>
      </c>
      <c r="H1608" t="s">
        <v>2757</v>
      </c>
      <c r="I1608">
        <v>17</v>
      </c>
      <c r="J1608">
        <v>23.776699000000001</v>
      </c>
      <c r="K1608" t="b">
        <v>1</v>
      </c>
      <c r="L1608" t="b">
        <v>1</v>
      </c>
      <c r="M1608" t="s">
        <v>27</v>
      </c>
    </row>
    <row r="1609" spans="1:13" ht="409.6" x14ac:dyDescent="0.2">
      <c r="A1609">
        <v>76287</v>
      </c>
      <c r="B1609" t="s">
        <v>13</v>
      </c>
      <c r="C1609" t="s">
        <v>2313</v>
      </c>
      <c r="D1609" t="s">
        <v>2637</v>
      </c>
      <c r="E1609" t="s">
        <v>2638</v>
      </c>
      <c r="F1609" t="s">
        <v>2639</v>
      </c>
      <c r="G1609" t="s">
        <v>739</v>
      </c>
      <c r="H1609" t="s">
        <v>2758</v>
      </c>
      <c r="I1609">
        <v>16</v>
      </c>
      <c r="J1609">
        <v>23.776699000000001</v>
      </c>
      <c r="K1609" t="b">
        <v>1</v>
      </c>
      <c r="L1609" t="b">
        <v>1</v>
      </c>
      <c r="M1609" s="1" t="s">
        <v>2759</v>
      </c>
    </row>
    <row r="1610" spans="1:13" ht="409.6" x14ac:dyDescent="0.2">
      <c r="A1610">
        <v>23810</v>
      </c>
      <c r="B1610" t="s">
        <v>13</v>
      </c>
      <c r="C1610" t="s">
        <v>2313</v>
      </c>
      <c r="D1610" t="s">
        <v>2637</v>
      </c>
      <c r="E1610" t="s">
        <v>2638</v>
      </c>
      <c r="F1610" t="s">
        <v>2639</v>
      </c>
      <c r="G1610" t="s">
        <v>739</v>
      </c>
      <c r="H1610" t="s">
        <v>2760</v>
      </c>
      <c r="I1610">
        <v>16</v>
      </c>
      <c r="J1610">
        <v>23.776699000000001</v>
      </c>
      <c r="K1610" t="b">
        <v>1</v>
      </c>
      <c r="L1610" t="b">
        <v>1</v>
      </c>
      <c r="M1610" s="1" t="s">
        <v>2761</v>
      </c>
    </row>
    <row r="1611" spans="1:13" ht="409.6" x14ac:dyDescent="0.2">
      <c r="A1611">
        <v>48647</v>
      </c>
      <c r="B1611" t="s">
        <v>13</v>
      </c>
      <c r="C1611" t="s">
        <v>2313</v>
      </c>
      <c r="D1611" t="s">
        <v>2637</v>
      </c>
      <c r="E1611" t="s">
        <v>2638</v>
      </c>
      <c r="F1611" t="s">
        <v>2639</v>
      </c>
      <c r="G1611" t="s">
        <v>739</v>
      </c>
      <c r="H1611" t="s">
        <v>2762</v>
      </c>
      <c r="I1611">
        <v>16</v>
      </c>
      <c r="J1611">
        <v>23.776699000000001</v>
      </c>
      <c r="K1611" t="b">
        <v>1</v>
      </c>
      <c r="L1611" t="b">
        <v>1</v>
      </c>
      <c r="M1611" s="1" t="s">
        <v>2763</v>
      </c>
    </row>
    <row r="1612" spans="1:13" ht="409.6" x14ac:dyDescent="0.2">
      <c r="A1612">
        <v>50309</v>
      </c>
      <c r="B1612" t="s">
        <v>13</v>
      </c>
      <c r="C1612" t="s">
        <v>2313</v>
      </c>
      <c r="D1612" t="s">
        <v>2637</v>
      </c>
      <c r="E1612" t="s">
        <v>2638</v>
      </c>
      <c r="F1612" t="s">
        <v>2639</v>
      </c>
      <c r="G1612" t="s">
        <v>739</v>
      </c>
      <c r="H1612" t="s">
        <v>2764</v>
      </c>
      <c r="I1612">
        <v>15</v>
      </c>
      <c r="J1612">
        <v>23.776699000000001</v>
      </c>
      <c r="K1612" t="b">
        <v>1</v>
      </c>
      <c r="L1612" t="b">
        <v>1</v>
      </c>
      <c r="M1612" s="1" t="s">
        <v>2765</v>
      </c>
    </row>
    <row r="1613" spans="1:13" ht="409.6" x14ac:dyDescent="0.2">
      <c r="A1613">
        <v>16641</v>
      </c>
      <c r="B1613" t="s">
        <v>13</v>
      </c>
      <c r="C1613" t="s">
        <v>2313</v>
      </c>
      <c r="D1613" t="s">
        <v>2637</v>
      </c>
      <c r="E1613" t="s">
        <v>2638</v>
      </c>
      <c r="F1613" t="s">
        <v>2639</v>
      </c>
      <c r="G1613" t="s">
        <v>739</v>
      </c>
      <c r="H1613" t="s">
        <v>2766</v>
      </c>
      <c r="I1613">
        <v>15</v>
      </c>
      <c r="J1613">
        <v>23.776699000000001</v>
      </c>
      <c r="K1613" t="b">
        <v>1</v>
      </c>
      <c r="L1613" t="b">
        <v>1</v>
      </c>
      <c r="M1613" s="1" t="s">
        <v>2767</v>
      </c>
    </row>
    <row r="1614" spans="1:13" x14ac:dyDescent="0.2">
      <c r="A1614">
        <v>94926</v>
      </c>
      <c r="B1614" t="s">
        <v>13</v>
      </c>
      <c r="C1614" t="s">
        <v>2313</v>
      </c>
      <c r="D1614" t="s">
        <v>2637</v>
      </c>
      <c r="E1614" t="s">
        <v>2638</v>
      </c>
      <c r="F1614" t="s">
        <v>2639</v>
      </c>
      <c r="G1614" t="s">
        <v>739</v>
      </c>
      <c r="H1614" t="s">
        <v>2768</v>
      </c>
      <c r="I1614">
        <v>14</v>
      </c>
      <c r="J1614">
        <v>23.776699000000001</v>
      </c>
      <c r="K1614" t="b">
        <v>1</v>
      </c>
      <c r="L1614" t="b">
        <v>1</v>
      </c>
      <c r="M1614" t="s">
        <v>27</v>
      </c>
    </row>
    <row r="1615" spans="1:13" ht="409.6" x14ac:dyDescent="0.2">
      <c r="A1615">
        <v>450932</v>
      </c>
      <c r="B1615" t="s">
        <v>13</v>
      </c>
      <c r="C1615" t="s">
        <v>2313</v>
      </c>
      <c r="D1615" t="s">
        <v>2637</v>
      </c>
      <c r="E1615" t="s">
        <v>2638</v>
      </c>
      <c r="F1615" t="s">
        <v>2639</v>
      </c>
      <c r="G1615" t="s">
        <v>739</v>
      </c>
      <c r="H1615" t="s">
        <v>2769</v>
      </c>
      <c r="I1615">
        <v>14</v>
      </c>
      <c r="J1615">
        <v>23.776699000000001</v>
      </c>
      <c r="K1615" t="b">
        <v>1</v>
      </c>
      <c r="L1615" t="b">
        <v>1</v>
      </c>
      <c r="M1615" s="1" t="s">
        <v>2770</v>
      </c>
    </row>
    <row r="1616" spans="1:13" ht="409.6" x14ac:dyDescent="0.2">
      <c r="A1616">
        <v>28500</v>
      </c>
      <c r="B1616" t="s">
        <v>13</v>
      </c>
      <c r="C1616" t="s">
        <v>2313</v>
      </c>
      <c r="D1616" t="s">
        <v>2637</v>
      </c>
      <c r="E1616" t="s">
        <v>2638</v>
      </c>
      <c r="F1616" t="s">
        <v>2639</v>
      </c>
      <c r="G1616" t="s">
        <v>739</v>
      </c>
      <c r="H1616" t="s">
        <v>2771</v>
      </c>
      <c r="I1616">
        <v>14</v>
      </c>
      <c r="J1616">
        <v>23.776699000000001</v>
      </c>
      <c r="K1616" t="b">
        <v>1</v>
      </c>
      <c r="L1616" t="b">
        <v>1</v>
      </c>
      <c r="M1616" s="1" t="s">
        <v>2772</v>
      </c>
    </row>
    <row r="1617" spans="1:13" x14ac:dyDescent="0.2">
      <c r="A1617">
        <v>615369</v>
      </c>
      <c r="B1617" t="s">
        <v>13</v>
      </c>
      <c r="C1617" t="s">
        <v>2313</v>
      </c>
      <c r="D1617" t="s">
        <v>2637</v>
      </c>
      <c r="E1617" t="s">
        <v>2638</v>
      </c>
      <c r="F1617" t="s">
        <v>2639</v>
      </c>
      <c r="G1617" t="s">
        <v>739</v>
      </c>
      <c r="H1617" t="s">
        <v>2773</v>
      </c>
      <c r="I1617">
        <v>14</v>
      </c>
      <c r="J1617">
        <v>23.776699000000001</v>
      </c>
      <c r="K1617" t="b">
        <v>1</v>
      </c>
      <c r="L1617" t="b">
        <v>1</v>
      </c>
      <c r="M1617" t="s">
        <v>27</v>
      </c>
    </row>
    <row r="1618" spans="1:13" ht="409.6" x14ac:dyDescent="0.2">
      <c r="A1618">
        <v>396391</v>
      </c>
      <c r="B1618" t="s">
        <v>13</v>
      </c>
      <c r="C1618" t="s">
        <v>2313</v>
      </c>
      <c r="D1618" t="s">
        <v>2637</v>
      </c>
      <c r="E1618" t="s">
        <v>2638</v>
      </c>
      <c r="F1618" t="s">
        <v>2639</v>
      </c>
      <c r="G1618" t="s">
        <v>739</v>
      </c>
      <c r="H1618" t="s">
        <v>2774</v>
      </c>
      <c r="I1618">
        <v>13</v>
      </c>
      <c r="J1618">
        <v>23.776699000000001</v>
      </c>
      <c r="K1618" t="b">
        <v>1</v>
      </c>
      <c r="L1618" t="b">
        <v>1</v>
      </c>
      <c r="M1618" s="1" t="s">
        <v>2775</v>
      </c>
    </row>
    <row r="1619" spans="1:13" x14ac:dyDescent="0.2">
      <c r="A1619">
        <v>108139</v>
      </c>
      <c r="B1619" t="s">
        <v>13</v>
      </c>
      <c r="C1619" t="s">
        <v>2313</v>
      </c>
      <c r="D1619" t="s">
        <v>2637</v>
      </c>
      <c r="E1619" t="s">
        <v>2638</v>
      </c>
      <c r="F1619" t="s">
        <v>2639</v>
      </c>
      <c r="G1619" t="s">
        <v>739</v>
      </c>
      <c r="H1619" t="s">
        <v>2776</v>
      </c>
      <c r="I1619">
        <v>13</v>
      </c>
      <c r="J1619">
        <v>23.776699000000001</v>
      </c>
      <c r="K1619" t="b">
        <v>1</v>
      </c>
      <c r="L1619" t="b">
        <v>1</v>
      </c>
      <c r="M1619" t="s">
        <v>27</v>
      </c>
    </row>
    <row r="1620" spans="1:13" x14ac:dyDescent="0.2">
      <c r="A1620">
        <v>70942</v>
      </c>
      <c r="B1620" t="s">
        <v>13</v>
      </c>
      <c r="C1620" t="s">
        <v>2313</v>
      </c>
      <c r="D1620" t="s">
        <v>2637</v>
      </c>
      <c r="E1620" t="s">
        <v>2638</v>
      </c>
      <c r="F1620" t="s">
        <v>2639</v>
      </c>
      <c r="G1620" t="s">
        <v>739</v>
      </c>
      <c r="H1620" t="s">
        <v>2777</v>
      </c>
      <c r="I1620">
        <v>13</v>
      </c>
      <c r="J1620">
        <v>23.776699000000001</v>
      </c>
      <c r="K1620" t="b">
        <v>1</v>
      </c>
      <c r="L1620" t="b">
        <v>1</v>
      </c>
      <c r="M1620" t="s">
        <v>27</v>
      </c>
    </row>
    <row r="1621" spans="1:13" ht="409.6" x14ac:dyDescent="0.2">
      <c r="A1621">
        <v>144026</v>
      </c>
      <c r="B1621" t="s">
        <v>13</v>
      </c>
      <c r="C1621" t="s">
        <v>2313</v>
      </c>
      <c r="D1621" t="s">
        <v>2637</v>
      </c>
      <c r="E1621" t="s">
        <v>2638</v>
      </c>
      <c r="F1621" t="s">
        <v>2639</v>
      </c>
      <c r="G1621" t="s">
        <v>739</v>
      </c>
      <c r="H1621" t="s">
        <v>2778</v>
      </c>
      <c r="I1621">
        <v>12</v>
      </c>
      <c r="J1621">
        <v>23.776699000000001</v>
      </c>
      <c r="K1621" t="b">
        <v>1</v>
      </c>
      <c r="L1621" t="b">
        <v>1</v>
      </c>
      <c r="M1621" s="1" t="s">
        <v>2779</v>
      </c>
    </row>
    <row r="1622" spans="1:13" x14ac:dyDescent="0.2">
      <c r="A1622">
        <v>196067</v>
      </c>
      <c r="B1622" t="s">
        <v>13</v>
      </c>
      <c r="C1622" t="s">
        <v>2313</v>
      </c>
      <c r="D1622" t="s">
        <v>2637</v>
      </c>
      <c r="E1622" t="s">
        <v>2638</v>
      </c>
      <c r="F1622" t="s">
        <v>2639</v>
      </c>
      <c r="G1622" t="s">
        <v>739</v>
      </c>
      <c r="H1622" t="s">
        <v>2780</v>
      </c>
      <c r="I1622">
        <v>11</v>
      </c>
      <c r="J1622">
        <v>23.776699000000001</v>
      </c>
      <c r="K1622" t="b">
        <v>1</v>
      </c>
      <c r="L1622" t="b">
        <v>1</v>
      </c>
      <c r="M1622" t="s">
        <v>27</v>
      </c>
    </row>
    <row r="1623" spans="1:13" x14ac:dyDescent="0.2">
      <c r="A1623">
        <v>63715</v>
      </c>
      <c r="B1623" t="s">
        <v>13</v>
      </c>
      <c r="C1623" t="s">
        <v>2313</v>
      </c>
      <c r="D1623" t="s">
        <v>2637</v>
      </c>
      <c r="E1623" t="s">
        <v>2638</v>
      </c>
      <c r="F1623" t="s">
        <v>2639</v>
      </c>
      <c r="G1623" t="s">
        <v>739</v>
      </c>
      <c r="H1623" t="s">
        <v>2781</v>
      </c>
      <c r="I1623">
        <v>11</v>
      </c>
      <c r="J1623">
        <v>23.776699000000001</v>
      </c>
      <c r="K1623" t="b">
        <v>1</v>
      </c>
      <c r="L1623" t="b">
        <v>1</v>
      </c>
      <c r="M1623" t="s">
        <v>27</v>
      </c>
    </row>
    <row r="1624" spans="1:13" ht="409.6" x14ac:dyDescent="0.2">
      <c r="A1624">
        <v>232254</v>
      </c>
      <c r="B1624" t="s">
        <v>13</v>
      </c>
      <c r="C1624" t="s">
        <v>14</v>
      </c>
      <c r="D1624" t="s">
        <v>2782</v>
      </c>
      <c r="E1624" t="s">
        <v>2783</v>
      </c>
      <c r="F1624" t="s">
        <v>17</v>
      </c>
      <c r="G1624" t="s">
        <v>739</v>
      </c>
      <c r="H1624" t="s">
        <v>2783</v>
      </c>
      <c r="I1624">
        <v>107</v>
      </c>
      <c r="J1624">
        <v>23.0804598</v>
      </c>
      <c r="K1624" t="b">
        <v>1</v>
      </c>
      <c r="L1624" t="b">
        <v>1</v>
      </c>
      <c r="M1624" s="1" t="s">
        <v>2784</v>
      </c>
    </row>
    <row r="1625" spans="1:13" x14ac:dyDescent="0.2">
      <c r="A1625">
        <v>147909</v>
      </c>
      <c r="B1625" t="s">
        <v>13</v>
      </c>
      <c r="C1625" t="s">
        <v>14</v>
      </c>
      <c r="D1625" t="s">
        <v>2782</v>
      </c>
      <c r="E1625" t="s">
        <v>2783</v>
      </c>
      <c r="F1625" t="s">
        <v>17</v>
      </c>
      <c r="G1625" t="s">
        <v>739</v>
      </c>
      <c r="H1625" t="s">
        <v>2785</v>
      </c>
      <c r="I1625">
        <v>105</v>
      </c>
      <c r="J1625">
        <v>23.0804598</v>
      </c>
      <c r="K1625" t="b">
        <v>1</v>
      </c>
      <c r="L1625" t="b">
        <v>1</v>
      </c>
      <c r="M1625" t="s">
        <v>27</v>
      </c>
    </row>
    <row r="1626" spans="1:13" x14ac:dyDescent="0.2">
      <c r="A1626">
        <v>61318</v>
      </c>
      <c r="B1626" t="s">
        <v>13</v>
      </c>
      <c r="C1626" t="s">
        <v>14</v>
      </c>
      <c r="D1626" t="s">
        <v>2782</v>
      </c>
      <c r="E1626" t="s">
        <v>2783</v>
      </c>
      <c r="F1626" t="s">
        <v>17</v>
      </c>
      <c r="G1626" t="s">
        <v>739</v>
      </c>
      <c r="H1626" t="s">
        <v>2786</v>
      </c>
      <c r="I1626">
        <v>67</v>
      </c>
      <c r="J1626">
        <v>23.0804598</v>
      </c>
      <c r="K1626" t="b">
        <v>1</v>
      </c>
      <c r="L1626" t="b">
        <v>1</v>
      </c>
      <c r="M1626" t="s">
        <v>27</v>
      </c>
    </row>
    <row r="1627" spans="1:13" x14ac:dyDescent="0.2">
      <c r="A1627">
        <v>231018</v>
      </c>
      <c r="B1627" t="s">
        <v>13</v>
      </c>
      <c r="C1627" t="s">
        <v>14</v>
      </c>
      <c r="D1627" t="s">
        <v>2782</v>
      </c>
      <c r="E1627" t="s">
        <v>2783</v>
      </c>
      <c r="F1627" t="s">
        <v>17</v>
      </c>
      <c r="G1627" t="s">
        <v>739</v>
      </c>
      <c r="H1627" t="s">
        <v>2787</v>
      </c>
      <c r="I1627">
        <v>50</v>
      </c>
      <c r="J1627">
        <v>23.0804598</v>
      </c>
      <c r="K1627" t="b">
        <v>1</v>
      </c>
      <c r="L1627" t="b">
        <v>1</v>
      </c>
      <c r="M1627" t="s">
        <v>27</v>
      </c>
    </row>
    <row r="1628" spans="1:13" x14ac:dyDescent="0.2">
      <c r="A1628">
        <v>141092</v>
      </c>
      <c r="B1628" t="s">
        <v>13</v>
      </c>
      <c r="C1628" t="s">
        <v>14</v>
      </c>
      <c r="D1628" t="s">
        <v>2782</v>
      </c>
      <c r="E1628" t="s">
        <v>2783</v>
      </c>
      <c r="F1628" t="s">
        <v>17</v>
      </c>
      <c r="G1628" t="s">
        <v>739</v>
      </c>
      <c r="H1628" t="s">
        <v>2788</v>
      </c>
      <c r="I1628">
        <v>42</v>
      </c>
      <c r="J1628">
        <v>23.0804598</v>
      </c>
      <c r="K1628" t="b">
        <v>1</v>
      </c>
      <c r="L1628" t="b">
        <v>1</v>
      </c>
      <c r="M1628" t="s">
        <v>27</v>
      </c>
    </row>
    <row r="1629" spans="1:13" x14ac:dyDescent="0.2">
      <c r="A1629">
        <v>74426</v>
      </c>
      <c r="B1629" t="s">
        <v>13</v>
      </c>
      <c r="C1629" t="s">
        <v>14</v>
      </c>
      <c r="D1629" t="s">
        <v>2782</v>
      </c>
      <c r="E1629" t="s">
        <v>2783</v>
      </c>
      <c r="F1629" t="s">
        <v>17</v>
      </c>
      <c r="G1629" t="s">
        <v>739</v>
      </c>
      <c r="H1629" t="s">
        <v>2789</v>
      </c>
      <c r="I1629">
        <v>41</v>
      </c>
      <c r="J1629">
        <v>23.0804598</v>
      </c>
      <c r="K1629" t="b">
        <v>1</v>
      </c>
      <c r="L1629" t="b">
        <v>1</v>
      </c>
      <c r="M1629" t="s">
        <v>27</v>
      </c>
    </row>
    <row r="1630" spans="1:13" x14ac:dyDescent="0.2">
      <c r="A1630">
        <v>34731</v>
      </c>
      <c r="B1630" t="s">
        <v>13</v>
      </c>
      <c r="C1630" t="s">
        <v>14</v>
      </c>
      <c r="D1630" t="s">
        <v>2782</v>
      </c>
      <c r="E1630" t="s">
        <v>2783</v>
      </c>
      <c r="F1630" t="s">
        <v>17</v>
      </c>
      <c r="G1630" t="s">
        <v>739</v>
      </c>
      <c r="H1630" t="s">
        <v>2790</v>
      </c>
      <c r="I1630">
        <v>39</v>
      </c>
      <c r="J1630">
        <v>23.0804598</v>
      </c>
      <c r="K1630" t="b">
        <v>1</v>
      </c>
      <c r="L1630" t="b">
        <v>1</v>
      </c>
      <c r="M1630" t="s">
        <v>27</v>
      </c>
    </row>
    <row r="1631" spans="1:13" x14ac:dyDescent="0.2">
      <c r="A1631">
        <v>44334</v>
      </c>
      <c r="B1631" t="s">
        <v>13</v>
      </c>
      <c r="C1631" t="s">
        <v>14</v>
      </c>
      <c r="D1631" t="s">
        <v>2782</v>
      </c>
      <c r="E1631" t="s">
        <v>2783</v>
      </c>
      <c r="F1631" t="s">
        <v>17</v>
      </c>
      <c r="G1631" t="s">
        <v>739</v>
      </c>
      <c r="H1631" t="s">
        <v>2791</v>
      </c>
      <c r="I1631">
        <v>39</v>
      </c>
      <c r="J1631">
        <v>23.0804598</v>
      </c>
      <c r="K1631" t="b">
        <v>1</v>
      </c>
      <c r="L1631" t="b">
        <v>1</v>
      </c>
      <c r="M1631" t="s">
        <v>27</v>
      </c>
    </row>
    <row r="1632" spans="1:13" x14ac:dyDescent="0.2">
      <c r="A1632">
        <v>338908</v>
      </c>
      <c r="B1632" t="s">
        <v>13</v>
      </c>
      <c r="C1632" t="s">
        <v>14</v>
      </c>
      <c r="D1632" t="s">
        <v>2782</v>
      </c>
      <c r="E1632" t="s">
        <v>2783</v>
      </c>
      <c r="F1632" t="s">
        <v>17</v>
      </c>
      <c r="G1632" t="s">
        <v>739</v>
      </c>
      <c r="H1632" t="s">
        <v>2792</v>
      </c>
      <c r="I1632">
        <v>38</v>
      </c>
      <c r="J1632">
        <v>23.0804598</v>
      </c>
      <c r="K1632" t="b">
        <v>1</v>
      </c>
      <c r="L1632" t="b">
        <v>1</v>
      </c>
      <c r="M1632" t="s">
        <v>27</v>
      </c>
    </row>
    <row r="1633" spans="1:13" x14ac:dyDescent="0.2">
      <c r="A1633">
        <v>132033</v>
      </c>
      <c r="B1633" t="s">
        <v>13</v>
      </c>
      <c r="C1633" t="s">
        <v>14</v>
      </c>
      <c r="D1633" t="s">
        <v>2782</v>
      </c>
      <c r="E1633" t="s">
        <v>2783</v>
      </c>
      <c r="F1633" t="s">
        <v>17</v>
      </c>
      <c r="G1633" t="s">
        <v>739</v>
      </c>
      <c r="H1633" t="s">
        <v>2793</v>
      </c>
      <c r="I1633">
        <v>38</v>
      </c>
      <c r="J1633">
        <v>23.0804598</v>
      </c>
      <c r="K1633" t="b">
        <v>1</v>
      </c>
      <c r="L1633" t="b">
        <v>1</v>
      </c>
      <c r="M1633" t="s">
        <v>27</v>
      </c>
    </row>
    <row r="1634" spans="1:13" x14ac:dyDescent="0.2">
      <c r="A1634">
        <v>19564</v>
      </c>
      <c r="B1634" t="s">
        <v>13</v>
      </c>
      <c r="C1634" t="s">
        <v>14</v>
      </c>
      <c r="D1634" t="s">
        <v>2782</v>
      </c>
      <c r="E1634" t="s">
        <v>2783</v>
      </c>
      <c r="F1634" t="s">
        <v>17</v>
      </c>
      <c r="G1634" t="s">
        <v>739</v>
      </c>
      <c r="H1634" t="s">
        <v>2794</v>
      </c>
      <c r="I1634">
        <v>36</v>
      </c>
      <c r="J1634">
        <v>23.0804598</v>
      </c>
      <c r="K1634" t="b">
        <v>1</v>
      </c>
      <c r="L1634" t="b">
        <v>1</v>
      </c>
      <c r="M1634" t="s">
        <v>27</v>
      </c>
    </row>
    <row r="1635" spans="1:13" x14ac:dyDescent="0.2">
      <c r="A1635">
        <v>37209</v>
      </c>
      <c r="B1635" t="s">
        <v>13</v>
      </c>
      <c r="C1635" t="s">
        <v>14</v>
      </c>
      <c r="D1635" t="s">
        <v>2782</v>
      </c>
      <c r="E1635" t="s">
        <v>2783</v>
      </c>
      <c r="F1635" t="s">
        <v>17</v>
      </c>
      <c r="G1635" t="s">
        <v>739</v>
      </c>
      <c r="H1635" t="s">
        <v>2795</v>
      </c>
      <c r="I1635">
        <v>35</v>
      </c>
      <c r="J1635">
        <v>23.0804598</v>
      </c>
      <c r="K1635" t="b">
        <v>1</v>
      </c>
      <c r="L1635" t="b">
        <v>1</v>
      </c>
      <c r="M1635" t="s">
        <v>27</v>
      </c>
    </row>
    <row r="1636" spans="1:13" x14ac:dyDescent="0.2">
      <c r="A1636">
        <v>19808</v>
      </c>
      <c r="B1636" t="s">
        <v>13</v>
      </c>
      <c r="C1636" t="s">
        <v>14</v>
      </c>
      <c r="D1636" t="s">
        <v>2782</v>
      </c>
      <c r="E1636" t="s">
        <v>2783</v>
      </c>
      <c r="F1636" t="s">
        <v>17</v>
      </c>
      <c r="G1636" t="s">
        <v>739</v>
      </c>
      <c r="H1636" t="s">
        <v>2796</v>
      </c>
      <c r="I1636">
        <v>34</v>
      </c>
      <c r="J1636">
        <v>23.0804598</v>
      </c>
      <c r="K1636" t="b">
        <v>1</v>
      </c>
      <c r="L1636" t="b">
        <v>1</v>
      </c>
      <c r="M1636" t="s">
        <v>27</v>
      </c>
    </row>
    <row r="1637" spans="1:13" x14ac:dyDescent="0.2">
      <c r="A1637">
        <v>30133</v>
      </c>
      <c r="B1637" t="s">
        <v>13</v>
      </c>
      <c r="C1637" t="s">
        <v>14</v>
      </c>
      <c r="D1637" t="s">
        <v>2782</v>
      </c>
      <c r="E1637" t="s">
        <v>2783</v>
      </c>
      <c r="F1637" t="s">
        <v>17</v>
      </c>
      <c r="G1637" t="s">
        <v>739</v>
      </c>
      <c r="H1637" t="s">
        <v>2797</v>
      </c>
      <c r="I1637">
        <v>33</v>
      </c>
      <c r="J1637">
        <v>23.0804598</v>
      </c>
      <c r="K1637" t="b">
        <v>1</v>
      </c>
      <c r="L1637" t="b">
        <v>1</v>
      </c>
      <c r="M1637" t="s">
        <v>27</v>
      </c>
    </row>
    <row r="1638" spans="1:13" x14ac:dyDescent="0.2">
      <c r="A1638">
        <v>10210</v>
      </c>
      <c r="B1638" t="s">
        <v>13</v>
      </c>
      <c r="C1638" t="s">
        <v>14</v>
      </c>
      <c r="D1638" t="s">
        <v>2782</v>
      </c>
      <c r="E1638" t="s">
        <v>2783</v>
      </c>
      <c r="F1638" t="s">
        <v>17</v>
      </c>
      <c r="G1638" t="s">
        <v>739</v>
      </c>
      <c r="H1638" t="s">
        <v>2798</v>
      </c>
      <c r="I1638">
        <v>32</v>
      </c>
      <c r="J1638">
        <v>23.0804598</v>
      </c>
      <c r="K1638" t="b">
        <v>1</v>
      </c>
      <c r="L1638" t="b">
        <v>1</v>
      </c>
      <c r="M1638" t="s">
        <v>27</v>
      </c>
    </row>
    <row r="1639" spans="1:13" x14ac:dyDescent="0.2">
      <c r="A1639">
        <v>17805</v>
      </c>
      <c r="B1639" t="s">
        <v>13</v>
      </c>
      <c r="C1639" t="s">
        <v>14</v>
      </c>
      <c r="D1639" t="s">
        <v>2782</v>
      </c>
      <c r="E1639" t="s">
        <v>2783</v>
      </c>
      <c r="F1639" t="s">
        <v>17</v>
      </c>
      <c r="G1639" t="s">
        <v>739</v>
      </c>
      <c r="H1639" t="s">
        <v>2799</v>
      </c>
      <c r="I1639">
        <v>32</v>
      </c>
      <c r="J1639">
        <v>23.0804598</v>
      </c>
      <c r="K1639" t="b">
        <v>1</v>
      </c>
      <c r="L1639" t="b">
        <v>1</v>
      </c>
      <c r="M1639" t="s">
        <v>27</v>
      </c>
    </row>
    <row r="1640" spans="1:13" x14ac:dyDescent="0.2">
      <c r="A1640">
        <v>640026</v>
      </c>
      <c r="B1640" t="s">
        <v>13</v>
      </c>
      <c r="C1640" t="s">
        <v>14</v>
      </c>
      <c r="D1640" t="s">
        <v>2782</v>
      </c>
      <c r="E1640" t="s">
        <v>2783</v>
      </c>
      <c r="F1640" t="s">
        <v>17</v>
      </c>
      <c r="G1640" t="s">
        <v>739</v>
      </c>
      <c r="H1640" t="s">
        <v>2800</v>
      </c>
      <c r="I1640">
        <v>32</v>
      </c>
      <c r="J1640">
        <v>23.0804598</v>
      </c>
      <c r="K1640" t="b">
        <v>1</v>
      </c>
      <c r="L1640" t="b">
        <v>1</v>
      </c>
      <c r="M1640" t="s">
        <v>27</v>
      </c>
    </row>
    <row r="1641" spans="1:13" x14ac:dyDescent="0.2">
      <c r="A1641">
        <v>62202</v>
      </c>
      <c r="B1641" t="s">
        <v>13</v>
      </c>
      <c r="C1641" t="s">
        <v>14</v>
      </c>
      <c r="D1641" t="s">
        <v>2782</v>
      </c>
      <c r="E1641" t="s">
        <v>2783</v>
      </c>
      <c r="F1641" t="s">
        <v>17</v>
      </c>
      <c r="G1641" t="s">
        <v>739</v>
      </c>
      <c r="H1641" t="s">
        <v>2801</v>
      </c>
      <c r="I1641">
        <v>30</v>
      </c>
      <c r="J1641">
        <v>23.0804598</v>
      </c>
      <c r="K1641" t="b">
        <v>1</v>
      </c>
      <c r="L1641" t="b">
        <v>1</v>
      </c>
      <c r="M1641" t="s">
        <v>27</v>
      </c>
    </row>
    <row r="1642" spans="1:13" x14ac:dyDescent="0.2">
      <c r="A1642">
        <v>22895</v>
      </c>
      <c r="B1642" t="s">
        <v>13</v>
      </c>
      <c r="C1642" t="s">
        <v>14</v>
      </c>
      <c r="D1642" t="s">
        <v>2782</v>
      </c>
      <c r="E1642" t="s">
        <v>2783</v>
      </c>
      <c r="F1642" t="s">
        <v>17</v>
      </c>
      <c r="G1642" t="s">
        <v>739</v>
      </c>
      <c r="H1642" t="s">
        <v>2802</v>
      </c>
      <c r="I1642">
        <v>30</v>
      </c>
      <c r="J1642">
        <v>23.0804598</v>
      </c>
      <c r="K1642" t="b">
        <v>1</v>
      </c>
      <c r="L1642" t="b">
        <v>1</v>
      </c>
      <c r="M1642" t="s">
        <v>27</v>
      </c>
    </row>
    <row r="1643" spans="1:13" x14ac:dyDescent="0.2">
      <c r="A1643">
        <v>55849</v>
      </c>
      <c r="B1643" t="s">
        <v>13</v>
      </c>
      <c r="C1643" t="s">
        <v>14</v>
      </c>
      <c r="D1643" t="s">
        <v>2782</v>
      </c>
      <c r="E1643" t="s">
        <v>2783</v>
      </c>
      <c r="F1643" t="s">
        <v>17</v>
      </c>
      <c r="G1643" t="s">
        <v>739</v>
      </c>
      <c r="H1643" t="s">
        <v>2803</v>
      </c>
      <c r="I1643">
        <v>29</v>
      </c>
      <c r="J1643">
        <v>23.0804598</v>
      </c>
      <c r="K1643" t="b">
        <v>1</v>
      </c>
      <c r="L1643" t="b">
        <v>1</v>
      </c>
      <c r="M1643" t="s">
        <v>27</v>
      </c>
    </row>
    <row r="1644" spans="1:13" ht="289" x14ac:dyDescent="0.2">
      <c r="A1644">
        <v>8855</v>
      </c>
      <c r="B1644" t="s">
        <v>13</v>
      </c>
      <c r="C1644" t="s">
        <v>14</v>
      </c>
      <c r="D1644" t="s">
        <v>2782</v>
      </c>
      <c r="E1644" t="s">
        <v>2783</v>
      </c>
      <c r="F1644" t="s">
        <v>17</v>
      </c>
      <c r="G1644" t="s">
        <v>739</v>
      </c>
      <c r="H1644" t="s">
        <v>2804</v>
      </c>
      <c r="I1644">
        <v>29</v>
      </c>
      <c r="J1644">
        <v>23.0804598</v>
      </c>
      <c r="K1644" t="b">
        <v>1</v>
      </c>
      <c r="L1644" t="b">
        <v>1</v>
      </c>
      <c r="M1644" s="1" t="s">
        <v>2805</v>
      </c>
    </row>
    <row r="1645" spans="1:13" x14ac:dyDescent="0.2">
      <c r="A1645">
        <v>31202</v>
      </c>
      <c r="B1645" t="s">
        <v>13</v>
      </c>
      <c r="C1645" t="s">
        <v>14</v>
      </c>
      <c r="D1645" t="s">
        <v>2782</v>
      </c>
      <c r="E1645" t="s">
        <v>2783</v>
      </c>
      <c r="F1645" t="s">
        <v>17</v>
      </c>
      <c r="G1645" t="s">
        <v>739</v>
      </c>
      <c r="H1645" t="s">
        <v>2806</v>
      </c>
      <c r="I1645">
        <v>28</v>
      </c>
      <c r="J1645">
        <v>23.0804598</v>
      </c>
      <c r="K1645" t="b">
        <v>1</v>
      </c>
      <c r="L1645" t="b">
        <v>1</v>
      </c>
      <c r="M1645" t="s">
        <v>27</v>
      </c>
    </row>
    <row r="1646" spans="1:13" x14ac:dyDescent="0.2">
      <c r="A1646">
        <v>64409</v>
      </c>
      <c r="B1646" t="s">
        <v>13</v>
      </c>
      <c r="C1646" t="s">
        <v>14</v>
      </c>
      <c r="D1646" t="s">
        <v>2782</v>
      </c>
      <c r="E1646" t="s">
        <v>2783</v>
      </c>
      <c r="F1646" t="s">
        <v>17</v>
      </c>
      <c r="G1646" t="s">
        <v>739</v>
      </c>
      <c r="H1646" t="s">
        <v>2807</v>
      </c>
      <c r="I1646">
        <v>28</v>
      </c>
      <c r="J1646">
        <v>23.0804598</v>
      </c>
      <c r="K1646" t="b">
        <v>1</v>
      </c>
      <c r="L1646" t="b">
        <v>1</v>
      </c>
      <c r="M1646" t="s">
        <v>27</v>
      </c>
    </row>
    <row r="1647" spans="1:13" x14ac:dyDescent="0.2">
      <c r="A1647">
        <v>37493</v>
      </c>
      <c r="B1647" t="s">
        <v>13</v>
      </c>
      <c r="C1647" t="s">
        <v>14</v>
      </c>
      <c r="D1647" t="s">
        <v>2782</v>
      </c>
      <c r="E1647" t="s">
        <v>2783</v>
      </c>
      <c r="F1647" t="s">
        <v>17</v>
      </c>
      <c r="G1647" t="s">
        <v>739</v>
      </c>
      <c r="H1647" t="s">
        <v>2808</v>
      </c>
      <c r="I1647">
        <v>28</v>
      </c>
      <c r="J1647">
        <v>23.0804598</v>
      </c>
      <c r="K1647" t="b">
        <v>1</v>
      </c>
      <c r="L1647" t="b">
        <v>1</v>
      </c>
      <c r="M1647" t="s">
        <v>27</v>
      </c>
    </row>
    <row r="1648" spans="1:13" x14ac:dyDescent="0.2">
      <c r="A1648">
        <v>63225</v>
      </c>
      <c r="B1648" t="s">
        <v>13</v>
      </c>
      <c r="C1648" t="s">
        <v>14</v>
      </c>
      <c r="D1648" t="s">
        <v>2782</v>
      </c>
      <c r="E1648" t="s">
        <v>2783</v>
      </c>
      <c r="F1648" t="s">
        <v>17</v>
      </c>
      <c r="G1648" t="s">
        <v>739</v>
      </c>
      <c r="H1648" t="s">
        <v>2809</v>
      </c>
      <c r="I1648">
        <v>27</v>
      </c>
      <c r="J1648">
        <v>23.0804598</v>
      </c>
      <c r="K1648" t="b">
        <v>1</v>
      </c>
      <c r="L1648" t="b">
        <v>1</v>
      </c>
      <c r="M1648" t="s">
        <v>27</v>
      </c>
    </row>
    <row r="1649" spans="1:13" ht="409.6" x14ac:dyDescent="0.2">
      <c r="A1649">
        <v>34389</v>
      </c>
      <c r="B1649" t="s">
        <v>13</v>
      </c>
      <c r="C1649" t="s">
        <v>14</v>
      </c>
      <c r="D1649" t="s">
        <v>2782</v>
      </c>
      <c r="E1649" t="s">
        <v>2783</v>
      </c>
      <c r="F1649" t="s">
        <v>17</v>
      </c>
      <c r="G1649" t="s">
        <v>739</v>
      </c>
      <c r="H1649" t="s">
        <v>2810</v>
      </c>
      <c r="I1649">
        <v>27</v>
      </c>
      <c r="J1649">
        <v>23.0804598</v>
      </c>
      <c r="K1649" t="b">
        <v>1</v>
      </c>
      <c r="L1649" t="b">
        <v>1</v>
      </c>
      <c r="M1649" s="1" t="s">
        <v>2811</v>
      </c>
    </row>
    <row r="1650" spans="1:13" x14ac:dyDescent="0.2">
      <c r="A1650">
        <v>22545</v>
      </c>
      <c r="B1650" t="s">
        <v>13</v>
      </c>
      <c r="C1650" t="s">
        <v>14</v>
      </c>
      <c r="D1650" t="s">
        <v>2782</v>
      </c>
      <c r="E1650" t="s">
        <v>2783</v>
      </c>
      <c r="F1650" t="s">
        <v>17</v>
      </c>
      <c r="G1650" t="s">
        <v>739</v>
      </c>
      <c r="H1650" t="s">
        <v>2812</v>
      </c>
      <c r="I1650">
        <v>26</v>
      </c>
      <c r="J1650">
        <v>23.0804598</v>
      </c>
      <c r="K1650" t="b">
        <v>1</v>
      </c>
      <c r="L1650" t="b">
        <v>1</v>
      </c>
      <c r="M1650" t="s">
        <v>27</v>
      </c>
    </row>
    <row r="1651" spans="1:13" x14ac:dyDescent="0.2">
      <c r="A1651">
        <v>21426</v>
      </c>
      <c r="B1651" t="s">
        <v>13</v>
      </c>
      <c r="C1651" t="s">
        <v>14</v>
      </c>
      <c r="D1651" t="s">
        <v>2782</v>
      </c>
      <c r="E1651" t="s">
        <v>2783</v>
      </c>
      <c r="F1651" t="s">
        <v>17</v>
      </c>
      <c r="G1651" t="s">
        <v>739</v>
      </c>
      <c r="H1651" t="s">
        <v>2813</v>
      </c>
      <c r="I1651">
        <v>26</v>
      </c>
      <c r="J1651">
        <v>23.0804598</v>
      </c>
      <c r="K1651" t="b">
        <v>1</v>
      </c>
      <c r="L1651" t="b">
        <v>1</v>
      </c>
      <c r="M1651" t="s">
        <v>27</v>
      </c>
    </row>
    <row r="1652" spans="1:13" x14ac:dyDescent="0.2">
      <c r="A1652">
        <v>12414</v>
      </c>
      <c r="B1652" t="s">
        <v>13</v>
      </c>
      <c r="C1652" t="s">
        <v>14</v>
      </c>
      <c r="D1652" t="s">
        <v>2782</v>
      </c>
      <c r="E1652" t="s">
        <v>2783</v>
      </c>
      <c r="F1652" t="s">
        <v>17</v>
      </c>
      <c r="G1652" t="s">
        <v>739</v>
      </c>
      <c r="H1652" t="s">
        <v>2814</v>
      </c>
      <c r="I1652">
        <v>26</v>
      </c>
      <c r="J1652">
        <v>23.0804598</v>
      </c>
      <c r="K1652" t="b">
        <v>1</v>
      </c>
      <c r="L1652" t="b">
        <v>1</v>
      </c>
      <c r="M1652" t="s">
        <v>27</v>
      </c>
    </row>
    <row r="1653" spans="1:13" x14ac:dyDescent="0.2">
      <c r="A1653">
        <v>49300</v>
      </c>
      <c r="B1653" t="s">
        <v>13</v>
      </c>
      <c r="C1653" t="s">
        <v>14</v>
      </c>
      <c r="D1653" t="s">
        <v>2782</v>
      </c>
      <c r="E1653" t="s">
        <v>2783</v>
      </c>
      <c r="F1653" t="s">
        <v>17</v>
      </c>
      <c r="G1653" t="s">
        <v>739</v>
      </c>
      <c r="H1653" t="s">
        <v>2815</v>
      </c>
      <c r="I1653">
        <v>25</v>
      </c>
      <c r="J1653">
        <v>23.0804598</v>
      </c>
      <c r="K1653" t="b">
        <v>1</v>
      </c>
      <c r="L1653" t="b">
        <v>1</v>
      </c>
      <c r="M1653" t="s">
        <v>27</v>
      </c>
    </row>
    <row r="1654" spans="1:13" x14ac:dyDescent="0.2">
      <c r="A1654">
        <v>49714</v>
      </c>
      <c r="B1654" t="s">
        <v>13</v>
      </c>
      <c r="C1654" t="s">
        <v>14</v>
      </c>
      <c r="D1654" t="s">
        <v>2782</v>
      </c>
      <c r="E1654" t="s">
        <v>2783</v>
      </c>
      <c r="F1654" t="s">
        <v>17</v>
      </c>
      <c r="G1654" t="s">
        <v>739</v>
      </c>
      <c r="H1654" t="s">
        <v>2816</v>
      </c>
      <c r="I1654">
        <v>25</v>
      </c>
      <c r="J1654">
        <v>23.0804598</v>
      </c>
      <c r="K1654" t="b">
        <v>1</v>
      </c>
      <c r="L1654" t="b">
        <v>1</v>
      </c>
      <c r="M1654" t="s">
        <v>27</v>
      </c>
    </row>
    <row r="1655" spans="1:13" x14ac:dyDescent="0.2">
      <c r="A1655">
        <v>33593</v>
      </c>
      <c r="B1655" t="s">
        <v>13</v>
      </c>
      <c r="C1655" t="s">
        <v>14</v>
      </c>
      <c r="D1655" t="s">
        <v>2782</v>
      </c>
      <c r="E1655" t="s">
        <v>2783</v>
      </c>
      <c r="F1655" t="s">
        <v>17</v>
      </c>
      <c r="G1655" t="s">
        <v>739</v>
      </c>
      <c r="H1655" t="s">
        <v>2817</v>
      </c>
      <c r="I1655">
        <v>25</v>
      </c>
      <c r="J1655">
        <v>23.0804598</v>
      </c>
      <c r="K1655" t="b">
        <v>1</v>
      </c>
      <c r="L1655" t="b">
        <v>1</v>
      </c>
      <c r="M1655" t="s">
        <v>27</v>
      </c>
    </row>
    <row r="1656" spans="1:13" x14ac:dyDescent="0.2">
      <c r="A1656">
        <v>14820</v>
      </c>
      <c r="B1656" t="s">
        <v>13</v>
      </c>
      <c r="C1656" t="s">
        <v>14</v>
      </c>
      <c r="D1656" t="s">
        <v>2782</v>
      </c>
      <c r="E1656" t="s">
        <v>2783</v>
      </c>
      <c r="F1656" t="s">
        <v>17</v>
      </c>
      <c r="G1656" t="s">
        <v>739</v>
      </c>
      <c r="H1656" t="s">
        <v>2818</v>
      </c>
      <c r="I1656">
        <v>25</v>
      </c>
      <c r="J1656">
        <v>23.0804598</v>
      </c>
      <c r="K1656" t="b">
        <v>1</v>
      </c>
      <c r="L1656" t="b">
        <v>1</v>
      </c>
      <c r="M1656" t="s">
        <v>27</v>
      </c>
    </row>
    <row r="1657" spans="1:13" x14ac:dyDescent="0.2">
      <c r="A1657">
        <v>23275</v>
      </c>
      <c r="B1657" t="s">
        <v>13</v>
      </c>
      <c r="C1657" t="s">
        <v>14</v>
      </c>
      <c r="D1657" t="s">
        <v>2782</v>
      </c>
      <c r="E1657" t="s">
        <v>2783</v>
      </c>
      <c r="F1657" t="s">
        <v>17</v>
      </c>
      <c r="G1657" t="s">
        <v>739</v>
      </c>
      <c r="H1657" t="s">
        <v>2819</v>
      </c>
      <c r="I1657">
        <v>24</v>
      </c>
      <c r="J1657">
        <v>23.0804598</v>
      </c>
      <c r="K1657" t="b">
        <v>1</v>
      </c>
      <c r="L1657" t="b">
        <v>1</v>
      </c>
      <c r="M1657" t="s">
        <v>27</v>
      </c>
    </row>
    <row r="1658" spans="1:13" x14ac:dyDescent="0.2">
      <c r="A1658">
        <v>137573</v>
      </c>
      <c r="B1658" t="s">
        <v>13</v>
      </c>
      <c r="C1658" t="s">
        <v>14</v>
      </c>
      <c r="D1658" t="s">
        <v>2782</v>
      </c>
      <c r="E1658" t="s">
        <v>2783</v>
      </c>
      <c r="F1658" t="s">
        <v>17</v>
      </c>
      <c r="G1658" t="s">
        <v>739</v>
      </c>
      <c r="H1658" t="s">
        <v>2820</v>
      </c>
      <c r="I1658">
        <v>24</v>
      </c>
      <c r="J1658">
        <v>23.0804598</v>
      </c>
      <c r="K1658" t="b">
        <v>1</v>
      </c>
      <c r="L1658" t="b">
        <v>1</v>
      </c>
      <c r="M1658" t="s">
        <v>27</v>
      </c>
    </row>
    <row r="1659" spans="1:13" x14ac:dyDescent="0.2">
      <c r="A1659">
        <v>64129</v>
      </c>
      <c r="B1659" t="s">
        <v>13</v>
      </c>
      <c r="C1659" t="s">
        <v>14</v>
      </c>
      <c r="D1659" t="s">
        <v>2782</v>
      </c>
      <c r="E1659" t="s">
        <v>2783</v>
      </c>
      <c r="F1659" t="s">
        <v>17</v>
      </c>
      <c r="G1659" t="s">
        <v>739</v>
      </c>
      <c r="H1659" t="s">
        <v>2821</v>
      </c>
      <c r="I1659">
        <v>24</v>
      </c>
      <c r="J1659">
        <v>23.0804598</v>
      </c>
      <c r="K1659" t="b">
        <v>1</v>
      </c>
      <c r="L1659" t="b">
        <v>1</v>
      </c>
      <c r="M1659" t="s">
        <v>27</v>
      </c>
    </row>
    <row r="1660" spans="1:13" x14ac:dyDescent="0.2">
      <c r="A1660">
        <v>68275</v>
      </c>
      <c r="B1660" t="s">
        <v>13</v>
      </c>
      <c r="C1660" t="s">
        <v>14</v>
      </c>
      <c r="D1660" t="s">
        <v>2782</v>
      </c>
      <c r="E1660" t="s">
        <v>2783</v>
      </c>
      <c r="F1660" t="s">
        <v>17</v>
      </c>
      <c r="G1660" t="s">
        <v>739</v>
      </c>
      <c r="H1660" t="s">
        <v>2822</v>
      </c>
      <c r="I1660">
        <v>24</v>
      </c>
      <c r="J1660">
        <v>23.0804598</v>
      </c>
      <c r="K1660" t="b">
        <v>1</v>
      </c>
      <c r="L1660" t="b">
        <v>1</v>
      </c>
      <c r="M1660" t="s">
        <v>27</v>
      </c>
    </row>
    <row r="1661" spans="1:13" x14ac:dyDescent="0.2">
      <c r="A1661">
        <v>178282</v>
      </c>
      <c r="B1661" t="s">
        <v>13</v>
      </c>
      <c r="C1661" t="s">
        <v>14</v>
      </c>
      <c r="D1661" t="s">
        <v>2782</v>
      </c>
      <c r="E1661" t="s">
        <v>2783</v>
      </c>
      <c r="F1661" t="s">
        <v>17</v>
      </c>
      <c r="G1661" t="s">
        <v>739</v>
      </c>
      <c r="H1661" t="s">
        <v>2823</v>
      </c>
      <c r="I1661">
        <v>24</v>
      </c>
      <c r="J1661">
        <v>23.0804598</v>
      </c>
      <c r="K1661" t="b">
        <v>1</v>
      </c>
      <c r="L1661" t="b">
        <v>1</v>
      </c>
      <c r="M1661" t="s">
        <v>27</v>
      </c>
    </row>
    <row r="1662" spans="1:13" x14ac:dyDescent="0.2">
      <c r="A1662">
        <v>48680</v>
      </c>
      <c r="B1662" t="s">
        <v>13</v>
      </c>
      <c r="C1662" t="s">
        <v>14</v>
      </c>
      <c r="D1662" t="s">
        <v>2782</v>
      </c>
      <c r="E1662" t="s">
        <v>2783</v>
      </c>
      <c r="F1662" t="s">
        <v>17</v>
      </c>
      <c r="G1662" t="s">
        <v>739</v>
      </c>
      <c r="H1662" t="s">
        <v>2824</v>
      </c>
      <c r="I1662">
        <v>23</v>
      </c>
      <c r="J1662">
        <v>23.0804598</v>
      </c>
      <c r="K1662" t="b">
        <v>1</v>
      </c>
      <c r="L1662" t="b">
        <v>1</v>
      </c>
      <c r="M1662" t="s">
        <v>27</v>
      </c>
    </row>
    <row r="1663" spans="1:13" ht="409.6" x14ac:dyDescent="0.2">
      <c r="A1663">
        <v>63602</v>
      </c>
      <c r="B1663" t="s">
        <v>13</v>
      </c>
      <c r="C1663" t="s">
        <v>14</v>
      </c>
      <c r="D1663" t="s">
        <v>2782</v>
      </c>
      <c r="E1663" t="s">
        <v>2783</v>
      </c>
      <c r="F1663" t="s">
        <v>17</v>
      </c>
      <c r="G1663" t="s">
        <v>739</v>
      </c>
      <c r="H1663" t="s">
        <v>2825</v>
      </c>
      <c r="I1663">
        <v>23</v>
      </c>
      <c r="J1663">
        <v>23.0804598</v>
      </c>
      <c r="K1663" t="b">
        <v>1</v>
      </c>
      <c r="L1663" t="b">
        <v>1</v>
      </c>
      <c r="M1663" s="1" t="s">
        <v>2826</v>
      </c>
    </row>
    <row r="1664" spans="1:13" x14ac:dyDescent="0.2">
      <c r="A1664">
        <v>55604</v>
      </c>
      <c r="B1664" t="s">
        <v>13</v>
      </c>
      <c r="C1664" t="s">
        <v>14</v>
      </c>
      <c r="D1664" t="s">
        <v>2782</v>
      </c>
      <c r="E1664" t="s">
        <v>2783</v>
      </c>
      <c r="F1664" t="s">
        <v>17</v>
      </c>
      <c r="G1664" t="s">
        <v>739</v>
      </c>
      <c r="H1664" t="s">
        <v>2827</v>
      </c>
      <c r="I1664">
        <v>22</v>
      </c>
      <c r="J1664">
        <v>23.0804598</v>
      </c>
      <c r="K1664" t="b">
        <v>1</v>
      </c>
      <c r="L1664" t="b">
        <v>1</v>
      </c>
      <c r="M1664" t="s">
        <v>27</v>
      </c>
    </row>
    <row r="1665" spans="1:13" x14ac:dyDescent="0.2">
      <c r="A1665">
        <v>74546</v>
      </c>
      <c r="B1665" t="s">
        <v>13</v>
      </c>
      <c r="C1665" t="s">
        <v>14</v>
      </c>
      <c r="D1665" t="s">
        <v>2782</v>
      </c>
      <c r="E1665" t="s">
        <v>2783</v>
      </c>
      <c r="F1665" t="s">
        <v>17</v>
      </c>
      <c r="G1665" t="s">
        <v>739</v>
      </c>
      <c r="H1665" t="s">
        <v>2828</v>
      </c>
      <c r="I1665">
        <v>22</v>
      </c>
      <c r="J1665">
        <v>23.0804598</v>
      </c>
      <c r="K1665" t="b">
        <v>1</v>
      </c>
      <c r="L1665" t="b">
        <v>1</v>
      </c>
      <c r="M1665" t="s">
        <v>27</v>
      </c>
    </row>
    <row r="1666" spans="1:13" x14ac:dyDescent="0.2">
      <c r="A1666">
        <v>23841</v>
      </c>
      <c r="B1666" t="s">
        <v>13</v>
      </c>
      <c r="C1666" t="s">
        <v>14</v>
      </c>
      <c r="D1666" t="s">
        <v>2782</v>
      </c>
      <c r="E1666" t="s">
        <v>2783</v>
      </c>
      <c r="F1666" t="s">
        <v>17</v>
      </c>
      <c r="G1666" t="s">
        <v>739</v>
      </c>
      <c r="H1666" t="s">
        <v>2829</v>
      </c>
      <c r="I1666">
        <v>21</v>
      </c>
      <c r="J1666">
        <v>23.0804598</v>
      </c>
      <c r="K1666" t="b">
        <v>1</v>
      </c>
      <c r="L1666" t="b">
        <v>1</v>
      </c>
      <c r="M1666" t="s">
        <v>27</v>
      </c>
    </row>
    <row r="1667" spans="1:13" x14ac:dyDescent="0.2">
      <c r="A1667">
        <v>72117</v>
      </c>
      <c r="B1667" t="s">
        <v>13</v>
      </c>
      <c r="C1667" t="s">
        <v>14</v>
      </c>
      <c r="D1667" t="s">
        <v>2782</v>
      </c>
      <c r="E1667" t="s">
        <v>2783</v>
      </c>
      <c r="F1667" t="s">
        <v>17</v>
      </c>
      <c r="G1667" t="s">
        <v>739</v>
      </c>
      <c r="H1667" t="s">
        <v>2830</v>
      </c>
      <c r="I1667">
        <v>20</v>
      </c>
      <c r="J1667">
        <v>23.0804598</v>
      </c>
      <c r="K1667" t="b">
        <v>1</v>
      </c>
      <c r="L1667" t="b">
        <v>1</v>
      </c>
      <c r="M1667" t="s">
        <v>27</v>
      </c>
    </row>
    <row r="1668" spans="1:13" x14ac:dyDescent="0.2">
      <c r="A1668">
        <v>130</v>
      </c>
      <c r="B1668" t="s">
        <v>13</v>
      </c>
      <c r="C1668" t="s">
        <v>14</v>
      </c>
      <c r="D1668" t="s">
        <v>2782</v>
      </c>
      <c r="E1668" t="s">
        <v>2783</v>
      </c>
      <c r="F1668" t="s">
        <v>17</v>
      </c>
      <c r="G1668" t="s">
        <v>739</v>
      </c>
      <c r="H1668" t="s">
        <v>2831</v>
      </c>
      <c r="I1668">
        <v>20</v>
      </c>
      <c r="J1668">
        <v>23.0804598</v>
      </c>
      <c r="K1668" t="b">
        <v>1</v>
      </c>
      <c r="L1668" t="b">
        <v>1</v>
      </c>
      <c r="M1668" t="s">
        <v>27</v>
      </c>
    </row>
    <row r="1669" spans="1:13" x14ac:dyDescent="0.2">
      <c r="A1669">
        <v>19063</v>
      </c>
      <c r="B1669" t="s">
        <v>13</v>
      </c>
      <c r="C1669" t="s">
        <v>14</v>
      </c>
      <c r="D1669" t="s">
        <v>2782</v>
      </c>
      <c r="E1669" t="s">
        <v>2783</v>
      </c>
      <c r="F1669" t="s">
        <v>17</v>
      </c>
      <c r="G1669" t="s">
        <v>739</v>
      </c>
      <c r="H1669" t="s">
        <v>2832</v>
      </c>
      <c r="I1669">
        <v>20</v>
      </c>
      <c r="J1669">
        <v>23.0804598</v>
      </c>
      <c r="K1669" t="b">
        <v>1</v>
      </c>
      <c r="L1669" t="b">
        <v>1</v>
      </c>
      <c r="M1669" t="s">
        <v>27</v>
      </c>
    </row>
    <row r="1670" spans="1:13" x14ac:dyDescent="0.2">
      <c r="A1670">
        <v>127865</v>
      </c>
      <c r="B1670" t="s">
        <v>13</v>
      </c>
      <c r="C1670" t="s">
        <v>14</v>
      </c>
      <c r="D1670" t="s">
        <v>2782</v>
      </c>
      <c r="E1670" t="s">
        <v>2783</v>
      </c>
      <c r="F1670" t="s">
        <v>17</v>
      </c>
      <c r="G1670" t="s">
        <v>739</v>
      </c>
      <c r="H1670" t="s">
        <v>2833</v>
      </c>
      <c r="I1670">
        <v>20</v>
      </c>
      <c r="J1670">
        <v>23.0804598</v>
      </c>
      <c r="K1670" t="b">
        <v>1</v>
      </c>
      <c r="L1670" t="b">
        <v>1</v>
      </c>
      <c r="M1670" t="s">
        <v>27</v>
      </c>
    </row>
    <row r="1671" spans="1:13" x14ac:dyDescent="0.2">
      <c r="A1671">
        <v>108170</v>
      </c>
      <c r="B1671" t="s">
        <v>13</v>
      </c>
      <c r="C1671" t="s">
        <v>14</v>
      </c>
      <c r="D1671" t="s">
        <v>2782</v>
      </c>
      <c r="E1671" t="s">
        <v>2783</v>
      </c>
      <c r="F1671" t="s">
        <v>17</v>
      </c>
      <c r="G1671" t="s">
        <v>739</v>
      </c>
      <c r="H1671" t="s">
        <v>2834</v>
      </c>
      <c r="I1671">
        <v>19</v>
      </c>
      <c r="J1671">
        <v>23.0804598</v>
      </c>
      <c r="K1671" t="b">
        <v>1</v>
      </c>
      <c r="L1671" t="b">
        <v>1</v>
      </c>
      <c r="M1671" t="s">
        <v>27</v>
      </c>
    </row>
    <row r="1672" spans="1:13" ht="409.6" x14ac:dyDescent="0.2">
      <c r="A1672">
        <v>74940</v>
      </c>
      <c r="B1672" t="s">
        <v>13</v>
      </c>
      <c r="C1672" t="s">
        <v>14</v>
      </c>
      <c r="D1672" t="s">
        <v>2782</v>
      </c>
      <c r="E1672" t="s">
        <v>2783</v>
      </c>
      <c r="F1672" t="s">
        <v>17</v>
      </c>
      <c r="G1672" t="s">
        <v>739</v>
      </c>
      <c r="H1672" t="s">
        <v>2835</v>
      </c>
      <c r="I1672">
        <v>19</v>
      </c>
      <c r="J1672">
        <v>23.0804598</v>
      </c>
      <c r="K1672" t="b">
        <v>1</v>
      </c>
      <c r="L1672" t="b">
        <v>1</v>
      </c>
      <c r="M1672" s="1" t="s">
        <v>2836</v>
      </c>
    </row>
    <row r="1673" spans="1:13" x14ac:dyDescent="0.2">
      <c r="A1673">
        <v>35427</v>
      </c>
      <c r="B1673" t="s">
        <v>13</v>
      </c>
      <c r="C1673" t="s">
        <v>14</v>
      </c>
      <c r="D1673" t="s">
        <v>2782</v>
      </c>
      <c r="E1673" t="s">
        <v>2783</v>
      </c>
      <c r="F1673" t="s">
        <v>17</v>
      </c>
      <c r="G1673" t="s">
        <v>739</v>
      </c>
      <c r="H1673" t="s">
        <v>2837</v>
      </c>
      <c r="I1673">
        <v>19</v>
      </c>
      <c r="J1673">
        <v>23.0804598</v>
      </c>
      <c r="K1673" t="b">
        <v>1</v>
      </c>
      <c r="L1673" t="b">
        <v>1</v>
      </c>
      <c r="M1673" t="s">
        <v>27</v>
      </c>
    </row>
    <row r="1674" spans="1:13" x14ac:dyDescent="0.2">
      <c r="A1674">
        <v>50357</v>
      </c>
      <c r="B1674" t="s">
        <v>13</v>
      </c>
      <c r="C1674" t="s">
        <v>14</v>
      </c>
      <c r="D1674" t="s">
        <v>2782</v>
      </c>
      <c r="E1674" t="s">
        <v>2783</v>
      </c>
      <c r="F1674" t="s">
        <v>17</v>
      </c>
      <c r="G1674" t="s">
        <v>739</v>
      </c>
      <c r="H1674" t="s">
        <v>2838</v>
      </c>
      <c r="I1674">
        <v>19</v>
      </c>
      <c r="J1674">
        <v>23.0804598</v>
      </c>
      <c r="K1674" t="b">
        <v>1</v>
      </c>
      <c r="L1674" t="b">
        <v>1</v>
      </c>
      <c r="M1674" t="s">
        <v>27</v>
      </c>
    </row>
    <row r="1675" spans="1:13" ht="409.6" x14ac:dyDescent="0.2">
      <c r="A1675">
        <v>593872</v>
      </c>
      <c r="B1675" t="s">
        <v>13</v>
      </c>
      <c r="C1675" t="s">
        <v>14</v>
      </c>
      <c r="D1675" t="s">
        <v>2782</v>
      </c>
      <c r="E1675" t="s">
        <v>2783</v>
      </c>
      <c r="F1675" t="s">
        <v>17</v>
      </c>
      <c r="G1675" t="s">
        <v>739</v>
      </c>
      <c r="H1675" t="s">
        <v>2839</v>
      </c>
      <c r="I1675">
        <v>17</v>
      </c>
      <c r="J1675">
        <v>23.0804598</v>
      </c>
      <c r="K1675" t="b">
        <v>1</v>
      </c>
      <c r="L1675" t="b">
        <v>1</v>
      </c>
      <c r="M1675" s="1" t="s">
        <v>2840</v>
      </c>
    </row>
    <row r="1676" spans="1:13" x14ac:dyDescent="0.2">
      <c r="A1676">
        <v>490095</v>
      </c>
      <c r="B1676" t="s">
        <v>13</v>
      </c>
      <c r="C1676" t="s">
        <v>14</v>
      </c>
      <c r="D1676" t="s">
        <v>2782</v>
      </c>
      <c r="E1676" t="s">
        <v>2783</v>
      </c>
      <c r="F1676" t="s">
        <v>17</v>
      </c>
      <c r="G1676" t="s">
        <v>739</v>
      </c>
      <c r="H1676" t="s">
        <v>2841</v>
      </c>
      <c r="I1676">
        <v>17</v>
      </c>
      <c r="J1676">
        <v>23.0804598</v>
      </c>
      <c r="K1676" t="b">
        <v>1</v>
      </c>
      <c r="L1676" t="b">
        <v>1</v>
      </c>
      <c r="M1676" t="s">
        <v>27</v>
      </c>
    </row>
    <row r="1677" spans="1:13" x14ac:dyDescent="0.2">
      <c r="A1677">
        <v>76314</v>
      </c>
      <c r="B1677" t="s">
        <v>13</v>
      </c>
      <c r="C1677" t="s">
        <v>14</v>
      </c>
      <c r="D1677" t="s">
        <v>2782</v>
      </c>
      <c r="E1677" t="s">
        <v>2783</v>
      </c>
      <c r="F1677" t="s">
        <v>17</v>
      </c>
      <c r="G1677" t="s">
        <v>739</v>
      </c>
      <c r="H1677" t="s">
        <v>2842</v>
      </c>
      <c r="I1677">
        <v>16</v>
      </c>
      <c r="J1677">
        <v>23.0804598</v>
      </c>
      <c r="K1677" t="b">
        <v>1</v>
      </c>
      <c r="L1677" t="b">
        <v>1</v>
      </c>
      <c r="M1677" t="s">
        <v>27</v>
      </c>
    </row>
    <row r="1678" spans="1:13" x14ac:dyDescent="0.2">
      <c r="A1678">
        <v>16674</v>
      </c>
      <c r="B1678" t="s">
        <v>13</v>
      </c>
      <c r="C1678" t="s">
        <v>14</v>
      </c>
      <c r="D1678" t="s">
        <v>2782</v>
      </c>
      <c r="E1678" t="s">
        <v>2783</v>
      </c>
      <c r="F1678" t="s">
        <v>17</v>
      </c>
      <c r="G1678" t="s">
        <v>739</v>
      </c>
      <c r="H1678" t="s">
        <v>2843</v>
      </c>
      <c r="I1678">
        <v>16</v>
      </c>
      <c r="J1678">
        <v>23.0804598</v>
      </c>
      <c r="K1678" t="b">
        <v>1</v>
      </c>
      <c r="L1678" t="b">
        <v>1</v>
      </c>
      <c r="M1678" t="s">
        <v>27</v>
      </c>
    </row>
    <row r="1679" spans="1:13" ht="409.6" x14ac:dyDescent="0.2">
      <c r="A1679">
        <v>654579</v>
      </c>
      <c r="B1679" t="s">
        <v>13</v>
      </c>
      <c r="C1679" t="s">
        <v>14</v>
      </c>
      <c r="D1679" t="s">
        <v>2782</v>
      </c>
      <c r="E1679" t="s">
        <v>2783</v>
      </c>
      <c r="F1679" t="s">
        <v>17</v>
      </c>
      <c r="G1679" t="s">
        <v>739</v>
      </c>
      <c r="H1679" t="s">
        <v>2844</v>
      </c>
      <c r="I1679">
        <v>16</v>
      </c>
      <c r="J1679">
        <v>23.0804598</v>
      </c>
      <c r="K1679" t="b">
        <v>1</v>
      </c>
      <c r="L1679" t="b">
        <v>1</v>
      </c>
      <c r="M1679" s="1" t="s">
        <v>2845</v>
      </c>
    </row>
    <row r="1680" spans="1:13" x14ac:dyDescent="0.2">
      <c r="A1680">
        <v>14169</v>
      </c>
      <c r="B1680" t="s">
        <v>13</v>
      </c>
      <c r="C1680" t="s">
        <v>14</v>
      </c>
      <c r="D1680" t="s">
        <v>2782</v>
      </c>
      <c r="E1680" t="s">
        <v>2783</v>
      </c>
      <c r="F1680" t="s">
        <v>17</v>
      </c>
      <c r="G1680" t="s">
        <v>739</v>
      </c>
      <c r="H1680" t="s">
        <v>2846</v>
      </c>
      <c r="I1680">
        <v>15</v>
      </c>
      <c r="J1680">
        <v>23.0804598</v>
      </c>
      <c r="K1680" t="b">
        <v>1</v>
      </c>
      <c r="L1680" t="b">
        <v>1</v>
      </c>
      <c r="M1680" t="s">
        <v>27</v>
      </c>
    </row>
    <row r="1681" spans="1:13" x14ac:dyDescent="0.2">
      <c r="A1681">
        <v>46091</v>
      </c>
      <c r="B1681" t="s">
        <v>13</v>
      </c>
      <c r="C1681" t="s">
        <v>14</v>
      </c>
      <c r="D1681" t="s">
        <v>2782</v>
      </c>
      <c r="E1681" t="s">
        <v>2783</v>
      </c>
      <c r="F1681" t="s">
        <v>17</v>
      </c>
      <c r="G1681" t="s">
        <v>739</v>
      </c>
      <c r="H1681" t="s">
        <v>2847</v>
      </c>
      <c r="I1681">
        <v>15</v>
      </c>
      <c r="J1681">
        <v>23.0804598</v>
      </c>
      <c r="K1681" t="b">
        <v>1</v>
      </c>
      <c r="L1681" t="b">
        <v>1</v>
      </c>
      <c r="M1681" t="s">
        <v>27</v>
      </c>
    </row>
    <row r="1682" spans="1:13" x14ac:dyDescent="0.2">
      <c r="A1682">
        <v>71367</v>
      </c>
      <c r="B1682" t="s">
        <v>13</v>
      </c>
      <c r="C1682" t="s">
        <v>14</v>
      </c>
      <c r="D1682" t="s">
        <v>2782</v>
      </c>
      <c r="E1682" t="s">
        <v>2783</v>
      </c>
      <c r="F1682" t="s">
        <v>17</v>
      </c>
      <c r="G1682" t="s">
        <v>739</v>
      </c>
      <c r="H1682" t="s">
        <v>2848</v>
      </c>
      <c r="I1682">
        <v>15</v>
      </c>
      <c r="J1682">
        <v>23.0804598</v>
      </c>
      <c r="K1682" t="b">
        <v>1</v>
      </c>
      <c r="L1682" t="b">
        <v>1</v>
      </c>
      <c r="M1682" t="s">
        <v>27</v>
      </c>
    </row>
    <row r="1683" spans="1:13" x14ac:dyDescent="0.2">
      <c r="A1683">
        <v>16172</v>
      </c>
      <c r="B1683" t="s">
        <v>13</v>
      </c>
      <c r="C1683" t="s">
        <v>14</v>
      </c>
      <c r="D1683" t="s">
        <v>2782</v>
      </c>
      <c r="E1683" t="s">
        <v>2783</v>
      </c>
      <c r="F1683" t="s">
        <v>17</v>
      </c>
      <c r="G1683" t="s">
        <v>739</v>
      </c>
      <c r="H1683" t="s">
        <v>2849</v>
      </c>
      <c r="I1683">
        <v>14</v>
      </c>
      <c r="J1683">
        <v>23.0804598</v>
      </c>
      <c r="K1683" t="b">
        <v>1</v>
      </c>
      <c r="L1683" t="b">
        <v>1</v>
      </c>
      <c r="M1683" t="s">
        <v>27</v>
      </c>
    </row>
    <row r="1684" spans="1:13" x14ac:dyDescent="0.2">
      <c r="A1684">
        <v>147130</v>
      </c>
      <c r="B1684" t="s">
        <v>13</v>
      </c>
      <c r="C1684" t="s">
        <v>14</v>
      </c>
      <c r="D1684" t="s">
        <v>2782</v>
      </c>
      <c r="E1684" t="s">
        <v>2783</v>
      </c>
      <c r="F1684" t="s">
        <v>17</v>
      </c>
      <c r="G1684" t="s">
        <v>739</v>
      </c>
      <c r="H1684" t="s">
        <v>2850</v>
      </c>
      <c r="I1684">
        <v>14</v>
      </c>
      <c r="J1684">
        <v>23.0804598</v>
      </c>
      <c r="K1684" t="b">
        <v>1</v>
      </c>
      <c r="L1684" t="b">
        <v>1</v>
      </c>
      <c r="M1684" t="s">
        <v>27</v>
      </c>
    </row>
    <row r="1685" spans="1:13" x14ac:dyDescent="0.2">
      <c r="A1685">
        <v>76004</v>
      </c>
      <c r="B1685" t="s">
        <v>13</v>
      </c>
      <c r="C1685" t="s">
        <v>14</v>
      </c>
      <c r="D1685" t="s">
        <v>2782</v>
      </c>
      <c r="E1685" t="s">
        <v>2783</v>
      </c>
      <c r="F1685" t="s">
        <v>17</v>
      </c>
      <c r="G1685" t="s">
        <v>739</v>
      </c>
      <c r="H1685" t="s">
        <v>2851</v>
      </c>
      <c r="I1685">
        <v>14</v>
      </c>
      <c r="J1685">
        <v>23.0804598</v>
      </c>
      <c r="K1685" t="b">
        <v>1</v>
      </c>
      <c r="L1685" t="b">
        <v>1</v>
      </c>
      <c r="M1685" t="s">
        <v>27</v>
      </c>
    </row>
    <row r="1686" spans="1:13" x14ac:dyDescent="0.2">
      <c r="A1686">
        <v>450989</v>
      </c>
      <c r="B1686" t="s">
        <v>13</v>
      </c>
      <c r="C1686" t="s">
        <v>14</v>
      </c>
      <c r="D1686" t="s">
        <v>2782</v>
      </c>
      <c r="E1686" t="s">
        <v>2783</v>
      </c>
      <c r="F1686" t="s">
        <v>17</v>
      </c>
      <c r="G1686" t="s">
        <v>739</v>
      </c>
      <c r="H1686" t="s">
        <v>2852</v>
      </c>
      <c r="I1686">
        <v>14</v>
      </c>
      <c r="J1686">
        <v>23.0804598</v>
      </c>
      <c r="K1686" t="b">
        <v>1</v>
      </c>
      <c r="L1686" t="b">
        <v>1</v>
      </c>
      <c r="M1686" t="s">
        <v>27</v>
      </c>
    </row>
    <row r="1687" spans="1:13" ht="409.6" x14ac:dyDescent="0.2">
      <c r="A1687">
        <v>73820</v>
      </c>
      <c r="B1687" t="s">
        <v>13</v>
      </c>
      <c r="C1687" t="s">
        <v>14</v>
      </c>
      <c r="D1687" t="s">
        <v>2782</v>
      </c>
      <c r="E1687" t="s">
        <v>2783</v>
      </c>
      <c r="F1687" t="s">
        <v>17</v>
      </c>
      <c r="G1687" t="s">
        <v>739</v>
      </c>
      <c r="H1687" t="s">
        <v>2853</v>
      </c>
      <c r="I1687">
        <v>13</v>
      </c>
      <c r="J1687">
        <v>23.0804598</v>
      </c>
      <c r="K1687" t="b">
        <v>1</v>
      </c>
      <c r="L1687" t="b">
        <v>1</v>
      </c>
      <c r="M1687" s="1" t="s">
        <v>2854</v>
      </c>
    </row>
    <row r="1688" spans="1:13" x14ac:dyDescent="0.2">
      <c r="A1688">
        <v>168271</v>
      </c>
      <c r="B1688" t="s">
        <v>13</v>
      </c>
      <c r="C1688" t="s">
        <v>14</v>
      </c>
      <c r="D1688" t="s">
        <v>2782</v>
      </c>
      <c r="E1688" t="s">
        <v>2783</v>
      </c>
      <c r="F1688" t="s">
        <v>17</v>
      </c>
      <c r="G1688" t="s">
        <v>739</v>
      </c>
      <c r="H1688" t="s">
        <v>2855</v>
      </c>
      <c r="I1688">
        <v>13</v>
      </c>
      <c r="J1688">
        <v>23.0804598</v>
      </c>
      <c r="K1688" t="b">
        <v>1</v>
      </c>
      <c r="L1688" t="b">
        <v>1</v>
      </c>
      <c r="M1688" t="s">
        <v>27</v>
      </c>
    </row>
    <row r="1689" spans="1:13" x14ac:dyDescent="0.2">
      <c r="A1689">
        <v>16476</v>
      </c>
      <c r="B1689" t="s">
        <v>13</v>
      </c>
      <c r="C1689" t="s">
        <v>14</v>
      </c>
      <c r="D1689" t="s">
        <v>2782</v>
      </c>
      <c r="E1689" t="s">
        <v>2783</v>
      </c>
      <c r="F1689" t="s">
        <v>17</v>
      </c>
      <c r="G1689" t="s">
        <v>739</v>
      </c>
      <c r="H1689" t="s">
        <v>2856</v>
      </c>
      <c r="I1689">
        <v>13</v>
      </c>
      <c r="J1689">
        <v>23.0804598</v>
      </c>
      <c r="K1689" t="b">
        <v>1</v>
      </c>
      <c r="L1689" t="b">
        <v>1</v>
      </c>
      <c r="M1689" t="s">
        <v>27</v>
      </c>
    </row>
    <row r="1690" spans="1:13" x14ac:dyDescent="0.2">
      <c r="A1690">
        <v>122617</v>
      </c>
      <c r="B1690" t="s">
        <v>13</v>
      </c>
      <c r="C1690" t="s">
        <v>14</v>
      </c>
      <c r="D1690" t="s">
        <v>2782</v>
      </c>
      <c r="E1690" t="s">
        <v>2783</v>
      </c>
      <c r="F1690" t="s">
        <v>17</v>
      </c>
      <c r="G1690" t="s">
        <v>739</v>
      </c>
      <c r="H1690" t="s">
        <v>2857</v>
      </c>
      <c r="I1690">
        <v>13</v>
      </c>
      <c r="J1690">
        <v>23.0804598</v>
      </c>
      <c r="K1690" t="b">
        <v>1</v>
      </c>
      <c r="L1690" t="b">
        <v>1</v>
      </c>
      <c r="M1690" t="s">
        <v>27</v>
      </c>
    </row>
    <row r="1691" spans="1:13" x14ac:dyDescent="0.2">
      <c r="A1691">
        <v>62963</v>
      </c>
      <c r="B1691" t="s">
        <v>13</v>
      </c>
      <c r="C1691" t="s">
        <v>14</v>
      </c>
      <c r="D1691" t="s">
        <v>2782</v>
      </c>
      <c r="E1691" t="s">
        <v>2783</v>
      </c>
      <c r="F1691" t="s">
        <v>17</v>
      </c>
      <c r="G1691" t="s">
        <v>739</v>
      </c>
      <c r="H1691" t="s">
        <v>2858</v>
      </c>
      <c r="I1691">
        <v>12</v>
      </c>
      <c r="J1691">
        <v>23.0804598</v>
      </c>
      <c r="K1691" t="b">
        <v>1</v>
      </c>
      <c r="L1691" t="b">
        <v>1</v>
      </c>
      <c r="M1691" t="s">
        <v>27</v>
      </c>
    </row>
    <row r="1692" spans="1:13" x14ac:dyDescent="0.2">
      <c r="A1692">
        <v>17312</v>
      </c>
      <c r="B1692" t="s">
        <v>13</v>
      </c>
      <c r="C1692" t="s">
        <v>14</v>
      </c>
      <c r="D1692" t="s">
        <v>2782</v>
      </c>
      <c r="E1692" t="s">
        <v>2783</v>
      </c>
      <c r="F1692" t="s">
        <v>17</v>
      </c>
      <c r="G1692" t="s">
        <v>739</v>
      </c>
      <c r="H1692" t="s">
        <v>2859</v>
      </c>
      <c r="I1692">
        <v>11</v>
      </c>
      <c r="J1692">
        <v>23.0804598</v>
      </c>
      <c r="K1692" t="b">
        <v>1</v>
      </c>
      <c r="L1692" t="b">
        <v>1</v>
      </c>
      <c r="M1692" t="s">
        <v>27</v>
      </c>
    </row>
    <row r="1693" spans="1:13" ht="409.6" x14ac:dyDescent="0.2">
      <c r="A1693">
        <v>465523</v>
      </c>
      <c r="B1693" t="s">
        <v>13</v>
      </c>
      <c r="C1693" t="s">
        <v>14</v>
      </c>
      <c r="D1693" t="s">
        <v>2782</v>
      </c>
      <c r="E1693" t="s">
        <v>2783</v>
      </c>
      <c r="F1693" t="s">
        <v>17</v>
      </c>
      <c r="G1693" t="s">
        <v>739</v>
      </c>
      <c r="H1693" t="s">
        <v>2860</v>
      </c>
      <c r="I1693">
        <v>11</v>
      </c>
      <c r="J1693">
        <v>23.0804598</v>
      </c>
      <c r="K1693" t="b">
        <v>1</v>
      </c>
      <c r="L1693" t="b">
        <v>1</v>
      </c>
      <c r="M1693" s="1" t="s">
        <v>2861</v>
      </c>
    </row>
    <row r="1694" spans="1:13" x14ac:dyDescent="0.2">
      <c r="A1694">
        <v>63760</v>
      </c>
      <c r="B1694" t="s">
        <v>13</v>
      </c>
      <c r="C1694" t="s">
        <v>14</v>
      </c>
      <c r="D1694" t="s">
        <v>2782</v>
      </c>
      <c r="E1694" t="s">
        <v>2783</v>
      </c>
      <c r="F1694" t="s">
        <v>17</v>
      </c>
      <c r="G1694" t="s">
        <v>739</v>
      </c>
      <c r="H1694" t="s">
        <v>2862</v>
      </c>
      <c r="I1694">
        <v>11</v>
      </c>
      <c r="J1694">
        <v>23.0804598</v>
      </c>
      <c r="K1694" t="b">
        <v>1</v>
      </c>
      <c r="L1694" t="b">
        <v>1</v>
      </c>
      <c r="M1694" t="s">
        <v>27</v>
      </c>
    </row>
    <row r="1695" spans="1:13" ht="409.6" x14ac:dyDescent="0.2">
      <c r="A1695">
        <v>377624</v>
      </c>
      <c r="B1695" t="s">
        <v>2863</v>
      </c>
      <c r="C1695" t="s">
        <v>2864</v>
      </c>
      <c r="D1695" t="s">
        <v>2865</v>
      </c>
      <c r="E1695" t="s">
        <v>2866</v>
      </c>
      <c r="F1695" t="s">
        <v>2867</v>
      </c>
      <c r="G1695" t="s">
        <v>2868</v>
      </c>
      <c r="H1695" s="1" t="s">
        <v>2869</v>
      </c>
      <c r="I1695">
        <v>184</v>
      </c>
      <c r="J1695">
        <v>22.540540499999999</v>
      </c>
      <c r="K1695" t="b">
        <v>1</v>
      </c>
      <c r="L1695" t="b">
        <v>1</v>
      </c>
      <c r="M1695" s="1" t="s">
        <v>2870</v>
      </c>
    </row>
    <row r="1696" spans="1:13" ht="409.6" x14ac:dyDescent="0.2">
      <c r="A1696">
        <v>114285</v>
      </c>
      <c r="B1696" t="s">
        <v>2863</v>
      </c>
      <c r="C1696" t="s">
        <v>2864</v>
      </c>
      <c r="D1696" t="s">
        <v>2865</v>
      </c>
      <c r="E1696" t="s">
        <v>2866</v>
      </c>
      <c r="F1696" t="s">
        <v>2867</v>
      </c>
      <c r="G1696" t="s">
        <v>2868</v>
      </c>
      <c r="H1696" s="1" t="s">
        <v>2871</v>
      </c>
      <c r="I1696">
        <v>143</v>
      </c>
      <c r="J1696">
        <v>22.540540499999999</v>
      </c>
      <c r="K1696" t="b">
        <v>1</v>
      </c>
      <c r="L1696" t="b">
        <v>1</v>
      </c>
      <c r="M1696" s="1" t="s">
        <v>2872</v>
      </c>
    </row>
    <row r="1697" spans="1:13" x14ac:dyDescent="0.2">
      <c r="A1697">
        <v>224410</v>
      </c>
      <c r="B1697" t="s">
        <v>2863</v>
      </c>
      <c r="C1697" t="s">
        <v>2864</v>
      </c>
      <c r="D1697" t="s">
        <v>2865</v>
      </c>
      <c r="E1697" t="s">
        <v>2866</v>
      </c>
      <c r="F1697" t="s">
        <v>2867</v>
      </c>
      <c r="G1697" t="s">
        <v>2868</v>
      </c>
      <c r="H1697" t="s">
        <v>2873</v>
      </c>
      <c r="I1697">
        <v>48</v>
      </c>
      <c r="J1697">
        <v>22.540540499999999</v>
      </c>
      <c r="K1697" t="b">
        <v>1</v>
      </c>
      <c r="L1697" t="b">
        <v>1</v>
      </c>
      <c r="M1697" t="s">
        <v>27</v>
      </c>
    </row>
    <row r="1698" spans="1:13" ht="409.6" x14ac:dyDescent="0.2">
      <c r="A1698">
        <v>425904</v>
      </c>
      <c r="B1698" t="s">
        <v>2863</v>
      </c>
      <c r="C1698" t="s">
        <v>2864</v>
      </c>
      <c r="D1698" t="s">
        <v>2865</v>
      </c>
      <c r="E1698" t="s">
        <v>2866</v>
      </c>
      <c r="F1698" t="s">
        <v>2867</v>
      </c>
      <c r="G1698" t="s">
        <v>2868</v>
      </c>
      <c r="H1698" t="s">
        <v>2874</v>
      </c>
      <c r="I1698">
        <v>47</v>
      </c>
      <c r="J1698">
        <v>22.540540499999999</v>
      </c>
      <c r="K1698" t="b">
        <v>1</v>
      </c>
      <c r="L1698" t="b">
        <v>1</v>
      </c>
      <c r="M1698" s="1" t="s">
        <v>2875</v>
      </c>
    </row>
    <row r="1699" spans="1:13" x14ac:dyDescent="0.2">
      <c r="A1699">
        <v>267680</v>
      </c>
      <c r="B1699" t="s">
        <v>2863</v>
      </c>
      <c r="C1699" t="s">
        <v>2864</v>
      </c>
      <c r="D1699" t="s">
        <v>2865</v>
      </c>
      <c r="E1699" t="s">
        <v>2866</v>
      </c>
      <c r="F1699" t="s">
        <v>2867</v>
      </c>
      <c r="G1699" t="s">
        <v>2868</v>
      </c>
      <c r="H1699" t="s">
        <v>2876</v>
      </c>
      <c r="I1699">
        <v>46</v>
      </c>
      <c r="J1699">
        <v>22.540540499999999</v>
      </c>
      <c r="K1699" t="b">
        <v>1</v>
      </c>
      <c r="L1699" t="b">
        <v>1</v>
      </c>
      <c r="M1699" t="s">
        <v>27</v>
      </c>
    </row>
    <row r="1700" spans="1:13" ht="409.6" x14ac:dyDescent="0.2">
      <c r="A1700">
        <v>194101</v>
      </c>
      <c r="B1700" t="s">
        <v>2863</v>
      </c>
      <c r="C1700" t="s">
        <v>2864</v>
      </c>
      <c r="D1700" t="s">
        <v>2865</v>
      </c>
      <c r="E1700" t="s">
        <v>2866</v>
      </c>
      <c r="F1700" t="s">
        <v>2867</v>
      </c>
      <c r="G1700" t="s">
        <v>2868</v>
      </c>
      <c r="H1700" t="s">
        <v>2877</v>
      </c>
      <c r="I1700">
        <v>46</v>
      </c>
      <c r="J1700">
        <v>22.540540499999999</v>
      </c>
      <c r="K1700" t="b">
        <v>1</v>
      </c>
      <c r="L1700" t="b">
        <v>1</v>
      </c>
      <c r="M1700" s="1" t="s">
        <v>2878</v>
      </c>
    </row>
    <row r="1701" spans="1:13" x14ac:dyDescent="0.2">
      <c r="A1701">
        <v>71141</v>
      </c>
      <c r="B1701" t="s">
        <v>2863</v>
      </c>
      <c r="C1701" t="s">
        <v>2864</v>
      </c>
      <c r="D1701" t="s">
        <v>2865</v>
      </c>
      <c r="E1701" t="s">
        <v>2866</v>
      </c>
      <c r="F1701" t="s">
        <v>2867</v>
      </c>
      <c r="G1701" t="s">
        <v>2868</v>
      </c>
      <c r="H1701" t="s">
        <v>2879</v>
      </c>
      <c r="I1701">
        <v>45</v>
      </c>
      <c r="J1701">
        <v>22.540540499999999</v>
      </c>
      <c r="K1701" t="b">
        <v>1</v>
      </c>
      <c r="L1701" t="b">
        <v>1</v>
      </c>
      <c r="M1701" t="s">
        <v>27</v>
      </c>
    </row>
    <row r="1702" spans="1:13" x14ac:dyDescent="0.2">
      <c r="A1702">
        <v>253660</v>
      </c>
      <c r="B1702" t="s">
        <v>2863</v>
      </c>
      <c r="C1702" t="s">
        <v>2864</v>
      </c>
      <c r="D1702" t="s">
        <v>2865</v>
      </c>
      <c r="E1702" t="s">
        <v>2866</v>
      </c>
      <c r="F1702" t="s">
        <v>2867</v>
      </c>
      <c r="G1702" t="s">
        <v>2868</v>
      </c>
      <c r="H1702" t="s">
        <v>2880</v>
      </c>
      <c r="I1702">
        <v>45</v>
      </c>
      <c r="J1702">
        <v>22.540540499999999</v>
      </c>
      <c r="K1702" t="b">
        <v>1</v>
      </c>
      <c r="L1702" t="b">
        <v>1</v>
      </c>
      <c r="M1702" t="s">
        <v>27</v>
      </c>
    </row>
    <row r="1703" spans="1:13" x14ac:dyDescent="0.2">
      <c r="A1703">
        <v>55415</v>
      </c>
      <c r="B1703" t="s">
        <v>2863</v>
      </c>
      <c r="C1703" t="s">
        <v>2864</v>
      </c>
      <c r="D1703" t="s">
        <v>2865</v>
      </c>
      <c r="E1703" t="s">
        <v>2866</v>
      </c>
      <c r="F1703" t="s">
        <v>2867</v>
      </c>
      <c r="G1703" t="s">
        <v>2868</v>
      </c>
      <c r="H1703" t="s">
        <v>2881</v>
      </c>
      <c r="I1703">
        <v>45</v>
      </c>
      <c r="J1703">
        <v>22.540540499999999</v>
      </c>
      <c r="K1703" t="b">
        <v>1</v>
      </c>
      <c r="L1703" t="b">
        <v>1</v>
      </c>
      <c r="M1703" t="s">
        <v>27</v>
      </c>
    </row>
    <row r="1704" spans="1:13" x14ac:dyDescent="0.2">
      <c r="A1704">
        <v>64599</v>
      </c>
      <c r="B1704" t="s">
        <v>2863</v>
      </c>
      <c r="C1704" t="s">
        <v>2864</v>
      </c>
      <c r="D1704" t="s">
        <v>2865</v>
      </c>
      <c r="E1704" t="s">
        <v>2866</v>
      </c>
      <c r="F1704" t="s">
        <v>2867</v>
      </c>
      <c r="G1704" t="s">
        <v>2868</v>
      </c>
      <c r="H1704" t="s">
        <v>2882</v>
      </c>
      <c r="I1704">
        <v>45</v>
      </c>
      <c r="J1704">
        <v>22.540540499999999</v>
      </c>
      <c r="K1704" t="b">
        <v>1</v>
      </c>
      <c r="L1704" t="b">
        <v>1</v>
      </c>
      <c r="M1704" t="s">
        <v>27</v>
      </c>
    </row>
    <row r="1705" spans="1:13" ht="409.6" x14ac:dyDescent="0.2">
      <c r="A1705">
        <v>118794</v>
      </c>
      <c r="B1705" t="s">
        <v>2863</v>
      </c>
      <c r="C1705" t="s">
        <v>2864</v>
      </c>
      <c r="D1705" t="s">
        <v>2865</v>
      </c>
      <c r="E1705" t="s">
        <v>2866</v>
      </c>
      <c r="F1705" t="s">
        <v>2867</v>
      </c>
      <c r="G1705" t="s">
        <v>2868</v>
      </c>
      <c r="H1705" t="s">
        <v>2883</v>
      </c>
      <c r="I1705">
        <v>44</v>
      </c>
      <c r="J1705">
        <v>22.540540499999999</v>
      </c>
      <c r="K1705" t="b">
        <v>1</v>
      </c>
      <c r="L1705" t="b">
        <v>1</v>
      </c>
      <c r="M1705" s="1" t="s">
        <v>2884</v>
      </c>
    </row>
    <row r="1706" spans="1:13" ht="409.6" x14ac:dyDescent="0.2">
      <c r="A1706">
        <v>60372</v>
      </c>
      <c r="B1706" t="s">
        <v>2863</v>
      </c>
      <c r="C1706" t="s">
        <v>2864</v>
      </c>
      <c r="D1706" t="s">
        <v>2865</v>
      </c>
      <c r="E1706" t="s">
        <v>2866</v>
      </c>
      <c r="F1706" t="s">
        <v>2867</v>
      </c>
      <c r="G1706" t="s">
        <v>2868</v>
      </c>
      <c r="H1706" t="s">
        <v>2885</v>
      </c>
      <c r="I1706">
        <v>44</v>
      </c>
      <c r="J1706">
        <v>22.540540499999999</v>
      </c>
      <c r="K1706" t="b">
        <v>1</v>
      </c>
      <c r="L1706" t="b">
        <v>1</v>
      </c>
      <c r="M1706" s="1" t="s">
        <v>2886</v>
      </c>
    </row>
    <row r="1707" spans="1:13" x14ac:dyDescent="0.2">
      <c r="A1707">
        <v>447457</v>
      </c>
      <c r="B1707" t="s">
        <v>2863</v>
      </c>
      <c r="C1707" t="s">
        <v>2864</v>
      </c>
      <c r="D1707" t="s">
        <v>2865</v>
      </c>
      <c r="E1707" t="s">
        <v>2866</v>
      </c>
      <c r="F1707" t="s">
        <v>2867</v>
      </c>
      <c r="G1707" t="s">
        <v>2868</v>
      </c>
      <c r="H1707" t="s">
        <v>2887</v>
      </c>
      <c r="I1707">
        <v>44</v>
      </c>
      <c r="J1707">
        <v>22.540540499999999</v>
      </c>
      <c r="K1707" t="b">
        <v>1</v>
      </c>
      <c r="L1707" t="b">
        <v>1</v>
      </c>
      <c r="M1707" t="s">
        <v>27</v>
      </c>
    </row>
    <row r="1708" spans="1:13" x14ac:dyDescent="0.2">
      <c r="A1708">
        <v>273318</v>
      </c>
      <c r="B1708" t="s">
        <v>2863</v>
      </c>
      <c r="C1708" t="s">
        <v>2864</v>
      </c>
      <c r="D1708" t="s">
        <v>2865</v>
      </c>
      <c r="E1708" t="s">
        <v>2866</v>
      </c>
      <c r="F1708" t="s">
        <v>2867</v>
      </c>
      <c r="G1708" t="s">
        <v>2868</v>
      </c>
      <c r="H1708" t="s">
        <v>2888</v>
      </c>
      <c r="I1708">
        <v>43</v>
      </c>
      <c r="J1708">
        <v>22.540540499999999</v>
      </c>
      <c r="K1708" t="b">
        <v>1</v>
      </c>
      <c r="L1708" t="b">
        <v>1</v>
      </c>
      <c r="M1708" t="s">
        <v>27</v>
      </c>
    </row>
    <row r="1709" spans="1:13" x14ac:dyDescent="0.2">
      <c r="A1709">
        <v>97158</v>
      </c>
      <c r="B1709" t="s">
        <v>2863</v>
      </c>
      <c r="C1709" t="s">
        <v>2864</v>
      </c>
      <c r="D1709" t="s">
        <v>2865</v>
      </c>
      <c r="E1709" t="s">
        <v>2866</v>
      </c>
      <c r="F1709" t="s">
        <v>2867</v>
      </c>
      <c r="G1709" t="s">
        <v>2868</v>
      </c>
      <c r="H1709" t="s">
        <v>2889</v>
      </c>
      <c r="I1709">
        <v>43</v>
      </c>
      <c r="J1709">
        <v>22.540540499999999</v>
      </c>
      <c r="K1709" t="b">
        <v>1</v>
      </c>
      <c r="L1709" t="b">
        <v>1</v>
      </c>
      <c r="M1709" t="s">
        <v>27</v>
      </c>
    </row>
    <row r="1710" spans="1:13" ht="409.6" x14ac:dyDescent="0.2">
      <c r="A1710">
        <v>357097</v>
      </c>
      <c r="B1710" t="s">
        <v>2863</v>
      </c>
      <c r="C1710" t="s">
        <v>2864</v>
      </c>
      <c r="D1710" t="s">
        <v>2865</v>
      </c>
      <c r="E1710" t="s">
        <v>2866</v>
      </c>
      <c r="F1710" t="s">
        <v>2867</v>
      </c>
      <c r="G1710" t="s">
        <v>2868</v>
      </c>
      <c r="H1710" t="s">
        <v>2890</v>
      </c>
      <c r="I1710">
        <v>42</v>
      </c>
      <c r="J1710">
        <v>22.540540499999999</v>
      </c>
      <c r="K1710" t="b">
        <v>1</v>
      </c>
      <c r="L1710" t="b">
        <v>1</v>
      </c>
      <c r="M1710" s="1" t="s">
        <v>2891</v>
      </c>
    </row>
    <row r="1711" spans="1:13" ht="409.6" x14ac:dyDescent="0.2">
      <c r="A1711">
        <v>360591</v>
      </c>
      <c r="B1711" t="s">
        <v>2863</v>
      </c>
      <c r="C1711" t="s">
        <v>2864</v>
      </c>
      <c r="D1711" t="s">
        <v>2865</v>
      </c>
      <c r="E1711" t="s">
        <v>2866</v>
      </c>
      <c r="F1711" t="s">
        <v>2867</v>
      </c>
      <c r="G1711" t="s">
        <v>2868</v>
      </c>
      <c r="H1711" t="s">
        <v>2892</v>
      </c>
      <c r="I1711">
        <v>42</v>
      </c>
      <c r="J1711">
        <v>22.540540499999999</v>
      </c>
      <c r="K1711" t="b">
        <v>1</v>
      </c>
      <c r="L1711" t="b">
        <v>1</v>
      </c>
      <c r="M1711" s="1" t="s">
        <v>2893</v>
      </c>
    </row>
    <row r="1712" spans="1:13" x14ac:dyDescent="0.2">
      <c r="A1712">
        <v>330067</v>
      </c>
      <c r="B1712" t="s">
        <v>2863</v>
      </c>
      <c r="C1712" t="s">
        <v>2864</v>
      </c>
      <c r="D1712" t="s">
        <v>2865</v>
      </c>
      <c r="E1712" t="s">
        <v>2866</v>
      </c>
      <c r="F1712" t="s">
        <v>2867</v>
      </c>
      <c r="G1712" t="s">
        <v>2868</v>
      </c>
      <c r="H1712" t="s">
        <v>2894</v>
      </c>
      <c r="I1712">
        <v>42</v>
      </c>
      <c r="J1712">
        <v>22.540540499999999</v>
      </c>
      <c r="K1712" t="b">
        <v>1</v>
      </c>
      <c r="L1712" t="b">
        <v>1</v>
      </c>
      <c r="M1712" t="s">
        <v>27</v>
      </c>
    </row>
    <row r="1713" spans="1:13" ht="409.6" x14ac:dyDescent="0.2">
      <c r="A1713">
        <v>309090</v>
      </c>
      <c r="B1713" t="s">
        <v>2863</v>
      </c>
      <c r="C1713" t="s">
        <v>2864</v>
      </c>
      <c r="D1713" t="s">
        <v>2865</v>
      </c>
      <c r="E1713" t="s">
        <v>2866</v>
      </c>
      <c r="F1713" t="s">
        <v>2867</v>
      </c>
      <c r="G1713" t="s">
        <v>2868</v>
      </c>
      <c r="H1713" t="s">
        <v>2895</v>
      </c>
      <c r="I1713">
        <v>42</v>
      </c>
      <c r="J1713">
        <v>22.540540499999999</v>
      </c>
      <c r="K1713" t="b">
        <v>1</v>
      </c>
      <c r="L1713" t="b">
        <v>1</v>
      </c>
      <c r="M1713" s="1" t="s">
        <v>2896</v>
      </c>
    </row>
    <row r="1714" spans="1:13" x14ac:dyDescent="0.2">
      <c r="A1714">
        <v>311499</v>
      </c>
      <c r="B1714" t="s">
        <v>2863</v>
      </c>
      <c r="C1714" t="s">
        <v>2864</v>
      </c>
      <c r="D1714" t="s">
        <v>2865</v>
      </c>
      <c r="E1714" t="s">
        <v>2866</v>
      </c>
      <c r="F1714" t="s">
        <v>2867</v>
      </c>
      <c r="G1714" t="s">
        <v>2868</v>
      </c>
      <c r="H1714" t="s">
        <v>2897</v>
      </c>
      <c r="I1714">
        <v>42</v>
      </c>
      <c r="J1714">
        <v>22.540540499999999</v>
      </c>
      <c r="K1714" t="b">
        <v>1</v>
      </c>
      <c r="L1714" t="b">
        <v>1</v>
      </c>
      <c r="M1714" t="s">
        <v>27</v>
      </c>
    </row>
    <row r="1715" spans="1:13" x14ac:dyDescent="0.2">
      <c r="A1715">
        <v>231414</v>
      </c>
      <c r="B1715" t="s">
        <v>2863</v>
      </c>
      <c r="C1715" t="s">
        <v>2864</v>
      </c>
      <c r="D1715" t="s">
        <v>2865</v>
      </c>
      <c r="E1715" t="s">
        <v>2866</v>
      </c>
      <c r="F1715" t="s">
        <v>2867</v>
      </c>
      <c r="G1715" t="s">
        <v>2868</v>
      </c>
      <c r="H1715" t="s">
        <v>2898</v>
      </c>
      <c r="I1715">
        <v>41</v>
      </c>
      <c r="J1715">
        <v>22.540540499999999</v>
      </c>
      <c r="K1715" t="b">
        <v>1</v>
      </c>
      <c r="L1715" t="b">
        <v>1</v>
      </c>
      <c r="M1715" t="s">
        <v>27</v>
      </c>
    </row>
    <row r="1716" spans="1:13" ht="409.6" x14ac:dyDescent="0.2">
      <c r="A1716">
        <v>182568</v>
      </c>
      <c r="B1716" t="s">
        <v>2863</v>
      </c>
      <c r="C1716" t="s">
        <v>2864</v>
      </c>
      <c r="D1716" t="s">
        <v>2865</v>
      </c>
      <c r="E1716" t="s">
        <v>2866</v>
      </c>
      <c r="F1716" t="s">
        <v>2867</v>
      </c>
      <c r="G1716" t="s">
        <v>2868</v>
      </c>
      <c r="H1716" t="s">
        <v>2899</v>
      </c>
      <c r="I1716">
        <v>41</v>
      </c>
      <c r="J1716">
        <v>22.540540499999999</v>
      </c>
      <c r="K1716" t="b">
        <v>1</v>
      </c>
      <c r="L1716" t="b">
        <v>1</v>
      </c>
      <c r="M1716" s="1" t="s">
        <v>2900</v>
      </c>
    </row>
    <row r="1717" spans="1:13" ht="409.6" x14ac:dyDescent="0.2">
      <c r="A1717">
        <v>365029</v>
      </c>
      <c r="B1717" t="s">
        <v>2863</v>
      </c>
      <c r="C1717" t="s">
        <v>2864</v>
      </c>
      <c r="D1717" t="s">
        <v>2865</v>
      </c>
      <c r="E1717" t="s">
        <v>2866</v>
      </c>
      <c r="F1717" t="s">
        <v>2867</v>
      </c>
      <c r="G1717" t="s">
        <v>2868</v>
      </c>
      <c r="H1717" t="s">
        <v>2901</v>
      </c>
      <c r="I1717">
        <v>41</v>
      </c>
      <c r="J1717">
        <v>22.540540499999999</v>
      </c>
      <c r="K1717" t="b">
        <v>1</v>
      </c>
      <c r="L1717" t="b">
        <v>1</v>
      </c>
      <c r="M1717" s="1" t="s">
        <v>2902</v>
      </c>
    </row>
    <row r="1718" spans="1:13" x14ac:dyDescent="0.2">
      <c r="A1718">
        <v>231971</v>
      </c>
      <c r="B1718" t="s">
        <v>2863</v>
      </c>
      <c r="C1718" t="s">
        <v>2864</v>
      </c>
      <c r="D1718" t="s">
        <v>2865</v>
      </c>
      <c r="E1718" t="s">
        <v>2866</v>
      </c>
      <c r="F1718" t="s">
        <v>2867</v>
      </c>
      <c r="G1718" t="s">
        <v>2868</v>
      </c>
      <c r="H1718" t="s">
        <v>2903</v>
      </c>
      <c r="I1718">
        <v>41</v>
      </c>
      <c r="J1718">
        <v>22.540540499999999</v>
      </c>
      <c r="K1718" t="b">
        <v>1</v>
      </c>
      <c r="L1718" t="b">
        <v>1</v>
      </c>
      <c r="M1718" t="s">
        <v>27</v>
      </c>
    </row>
    <row r="1719" spans="1:13" ht="409.6" x14ac:dyDescent="0.2">
      <c r="A1719">
        <v>411966</v>
      </c>
      <c r="B1719" t="s">
        <v>2863</v>
      </c>
      <c r="C1719" t="s">
        <v>2864</v>
      </c>
      <c r="D1719" t="s">
        <v>2865</v>
      </c>
      <c r="E1719" t="s">
        <v>2866</v>
      </c>
      <c r="F1719" t="s">
        <v>2867</v>
      </c>
      <c r="G1719" t="s">
        <v>2868</v>
      </c>
      <c r="H1719" t="s">
        <v>2904</v>
      </c>
      <c r="I1719">
        <v>41</v>
      </c>
      <c r="J1719">
        <v>22.540540499999999</v>
      </c>
      <c r="K1719" t="b">
        <v>1</v>
      </c>
      <c r="L1719" t="b">
        <v>1</v>
      </c>
      <c r="M1719" s="1" t="s">
        <v>2905</v>
      </c>
    </row>
    <row r="1720" spans="1:13" x14ac:dyDescent="0.2">
      <c r="A1720">
        <v>8256</v>
      </c>
      <c r="B1720" t="s">
        <v>2863</v>
      </c>
      <c r="C1720" t="s">
        <v>2864</v>
      </c>
      <c r="D1720" t="s">
        <v>2865</v>
      </c>
      <c r="E1720" t="s">
        <v>2866</v>
      </c>
      <c r="F1720" t="s">
        <v>2867</v>
      </c>
      <c r="G1720" t="s">
        <v>2868</v>
      </c>
      <c r="H1720" t="s">
        <v>2906</v>
      </c>
      <c r="I1720">
        <v>40</v>
      </c>
      <c r="J1720">
        <v>22.540540499999999</v>
      </c>
      <c r="K1720" t="b">
        <v>1</v>
      </c>
      <c r="L1720" t="b">
        <v>1</v>
      </c>
      <c r="M1720" t="s">
        <v>27</v>
      </c>
    </row>
    <row r="1721" spans="1:13" ht="409.6" x14ac:dyDescent="0.2">
      <c r="A1721">
        <v>297103</v>
      </c>
      <c r="B1721" t="s">
        <v>2863</v>
      </c>
      <c r="C1721" t="s">
        <v>2864</v>
      </c>
      <c r="D1721" t="s">
        <v>2865</v>
      </c>
      <c r="E1721" t="s">
        <v>2866</v>
      </c>
      <c r="F1721" t="s">
        <v>2867</v>
      </c>
      <c r="G1721" t="s">
        <v>2868</v>
      </c>
      <c r="H1721" t="s">
        <v>2907</v>
      </c>
      <c r="I1721">
        <v>40</v>
      </c>
      <c r="J1721">
        <v>22.540540499999999</v>
      </c>
      <c r="K1721" t="b">
        <v>1</v>
      </c>
      <c r="L1721" t="b">
        <v>1</v>
      </c>
      <c r="M1721" s="1" t="s">
        <v>2908</v>
      </c>
    </row>
    <row r="1722" spans="1:13" ht="409.6" x14ac:dyDescent="0.2">
      <c r="A1722">
        <v>305094</v>
      </c>
      <c r="B1722" t="s">
        <v>2863</v>
      </c>
      <c r="C1722" t="s">
        <v>2864</v>
      </c>
      <c r="D1722" t="s">
        <v>2865</v>
      </c>
      <c r="E1722" t="s">
        <v>2866</v>
      </c>
      <c r="F1722" t="s">
        <v>2867</v>
      </c>
      <c r="G1722" t="s">
        <v>2868</v>
      </c>
      <c r="H1722" t="s">
        <v>2909</v>
      </c>
      <c r="I1722">
        <v>40</v>
      </c>
      <c r="J1722">
        <v>22.540540499999999</v>
      </c>
      <c r="K1722" t="b">
        <v>1</v>
      </c>
      <c r="L1722" t="b">
        <v>1</v>
      </c>
      <c r="M1722" s="1" t="s">
        <v>2910</v>
      </c>
    </row>
    <row r="1723" spans="1:13" ht="409.6" x14ac:dyDescent="0.2">
      <c r="A1723">
        <v>308109</v>
      </c>
      <c r="B1723" t="s">
        <v>2863</v>
      </c>
      <c r="C1723" t="s">
        <v>2864</v>
      </c>
      <c r="D1723" t="s">
        <v>2865</v>
      </c>
      <c r="E1723" t="s">
        <v>2866</v>
      </c>
      <c r="F1723" t="s">
        <v>2867</v>
      </c>
      <c r="G1723" t="s">
        <v>2868</v>
      </c>
      <c r="H1723" t="s">
        <v>2911</v>
      </c>
      <c r="I1723">
        <v>40</v>
      </c>
      <c r="J1723">
        <v>22.540540499999999</v>
      </c>
      <c r="K1723" t="b">
        <v>1</v>
      </c>
      <c r="L1723" t="b">
        <v>1</v>
      </c>
      <c r="M1723" s="1" t="s">
        <v>2912</v>
      </c>
    </row>
    <row r="1724" spans="1:13" x14ac:dyDescent="0.2">
      <c r="A1724">
        <v>405042</v>
      </c>
      <c r="B1724" t="s">
        <v>2863</v>
      </c>
      <c r="C1724" t="s">
        <v>2864</v>
      </c>
      <c r="D1724" t="s">
        <v>2865</v>
      </c>
      <c r="E1724" t="s">
        <v>2866</v>
      </c>
      <c r="F1724" t="s">
        <v>2867</v>
      </c>
      <c r="G1724" t="s">
        <v>2868</v>
      </c>
      <c r="H1724" t="s">
        <v>2913</v>
      </c>
      <c r="I1724">
        <v>40</v>
      </c>
      <c r="J1724">
        <v>22.540540499999999</v>
      </c>
      <c r="K1724" t="b">
        <v>1</v>
      </c>
      <c r="L1724" t="b">
        <v>1</v>
      </c>
      <c r="M1724" t="s">
        <v>27</v>
      </c>
    </row>
    <row r="1725" spans="1:13" x14ac:dyDescent="0.2">
      <c r="A1725">
        <v>341158</v>
      </c>
      <c r="B1725" t="s">
        <v>2863</v>
      </c>
      <c r="C1725" t="s">
        <v>2864</v>
      </c>
      <c r="D1725" t="s">
        <v>2865</v>
      </c>
      <c r="E1725" t="s">
        <v>2866</v>
      </c>
      <c r="F1725" t="s">
        <v>2867</v>
      </c>
      <c r="G1725" t="s">
        <v>2868</v>
      </c>
      <c r="H1725" t="s">
        <v>2914</v>
      </c>
      <c r="I1725">
        <v>40</v>
      </c>
      <c r="J1725">
        <v>22.540540499999999</v>
      </c>
      <c r="K1725" t="b">
        <v>1</v>
      </c>
      <c r="L1725" t="b">
        <v>1</v>
      </c>
      <c r="M1725" t="s">
        <v>27</v>
      </c>
    </row>
    <row r="1726" spans="1:13" x14ac:dyDescent="0.2">
      <c r="A1726">
        <v>181160</v>
      </c>
      <c r="B1726" t="s">
        <v>2863</v>
      </c>
      <c r="C1726" t="s">
        <v>2864</v>
      </c>
      <c r="D1726" t="s">
        <v>2865</v>
      </c>
      <c r="E1726" t="s">
        <v>2866</v>
      </c>
      <c r="F1726" t="s">
        <v>2867</v>
      </c>
      <c r="G1726" t="s">
        <v>2868</v>
      </c>
      <c r="H1726" t="s">
        <v>2915</v>
      </c>
      <c r="I1726">
        <v>39</v>
      </c>
      <c r="J1726">
        <v>22.540540499999999</v>
      </c>
      <c r="K1726" t="b">
        <v>1</v>
      </c>
      <c r="L1726" t="b">
        <v>1</v>
      </c>
      <c r="M1726" t="s">
        <v>27</v>
      </c>
    </row>
    <row r="1727" spans="1:13" x14ac:dyDescent="0.2">
      <c r="A1727">
        <v>379688</v>
      </c>
      <c r="B1727" t="s">
        <v>2863</v>
      </c>
      <c r="C1727" t="s">
        <v>2864</v>
      </c>
      <c r="D1727" t="s">
        <v>2865</v>
      </c>
      <c r="E1727" t="s">
        <v>2866</v>
      </c>
      <c r="F1727" t="s">
        <v>2867</v>
      </c>
      <c r="G1727" t="s">
        <v>2868</v>
      </c>
      <c r="H1727" t="s">
        <v>2916</v>
      </c>
      <c r="I1727">
        <v>39</v>
      </c>
      <c r="J1727">
        <v>22.540540499999999</v>
      </c>
      <c r="K1727" t="b">
        <v>1</v>
      </c>
      <c r="L1727" t="b">
        <v>1</v>
      </c>
      <c r="M1727" t="s">
        <v>27</v>
      </c>
    </row>
    <row r="1728" spans="1:13" x14ac:dyDescent="0.2">
      <c r="A1728">
        <v>261412</v>
      </c>
      <c r="B1728" t="s">
        <v>2863</v>
      </c>
      <c r="C1728" t="s">
        <v>2864</v>
      </c>
      <c r="D1728" t="s">
        <v>2865</v>
      </c>
      <c r="E1728" t="s">
        <v>2866</v>
      </c>
      <c r="F1728" t="s">
        <v>2867</v>
      </c>
      <c r="G1728" t="s">
        <v>2868</v>
      </c>
      <c r="H1728" t="s">
        <v>2917</v>
      </c>
      <c r="I1728">
        <v>38</v>
      </c>
      <c r="J1728">
        <v>22.540540499999999</v>
      </c>
      <c r="K1728" t="b">
        <v>1</v>
      </c>
      <c r="L1728" t="b">
        <v>1</v>
      </c>
      <c r="M1728" t="s">
        <v>27</v>
      </c>
    </row>
    <row r="1729" spans="1:13" ht="409.6" x14ac:dyDescent="0.2">
      <c r="A1729">
        <v>143566</v>
      </c>
      <c r="B1729" t="s">
        <v>2863</v>
      </c>
      <c r="C1729" t="s">
        <v>2864</v>
      </c>
      <c r="D1729" t="s">
        <v>2865</v>
      </c>
      <c r="E1729" t="s">
        <v>2866</v>
      </c>
      <c r="F1729" t="s">
        <v>2867</v>
      </c>
      <c r="G1729" t="s">
        <v>2868</v>
      </c>
      <c r="H1729" t="s">
        <v>2918</v>
      </c>
      <c r="I1729">
        <v>38</v>
      </c>
      <c r="J1729">
        <v>22.540540499999999</v>
      </c>
      <c r="K1729" t="b">
        <v>1</v>
      </c>
      <c r="L1729" t="b">
        <v>1</v>
      </c>
      <c r="M1729" s="1" t="s">
        <v>2919</v>
      </c>
    </row>
    <row r="1730" spans="1:13" ht="409.6" x14ac:dyDescent="0.2">
      <c r="A1730">
        <v>222536</v>
      </c>
      <c r="B1730" t="s">
        <v>2863</v>
      </c>
      <c r="C1730" t="s">
        <v>2864</v>
      </c>
      <c r="D1730" t="s">
        <v>2865</v>
      </c>
      <c r="E1730" t="s">
        <v>2866</v>
      </c>
      <c r="F1730" t="s">
        <v>2867</v>
      </c>
      <c r="G1730" t="s">
        <v>2868</v>
      </c>
      <c r="H1730" t="s">
        <v>2920</v>
      </c>
      <c r="I1730">
        <v>38</v>
      </c>
      <c r="J1730">
        <v>22.540540499999999</v>
      </c>
      <c r="K1730" t="b">
        <v>1</v>
      </c>
      <c r="L1730" t="b">
        <v>1</v>
      </c>
      <c r="M1730" s="1" t="s">
        <v>2921</v>
      </c>
    </row>
    <row r="1731" spans="1:13" ht="409.6" x14ac:dyDescent="0.2">
      <c r="A1731">
        <v>275932</v>
      </c>
      <c r="B1731" t="s">
        <v>2863</v>
      </c>
      <c r="C1731" t="s">
        <v>2864</v>
      </c>
      <c r="D1731" t="s">
        <v>2865</v>
      </c>
      <c r="E1731" t="s">
        <v>2866</v>
      </c>
      <c r="F1731" t="s">
        <v>2867</v>
      </c>
      <c r="G1731" t="s">
        <v>2868</v>
      </c>
      <c r="H1731" t="s">
        <v>2922</v>
      </c>
      <c r="I1731">
        <v>38</v>
      </c>
      <c r="J1731">
        <v>22.540540499999999</v>
      </c>
      <c r="K1731" t="b">
        <v>1</v>
      </c>
      <c r="L1731" t="b">
        <v>1</v>
      </c>
      <c r="M1731" s="1" t="s">
        <v>2923</v>
      </c>
    </row>
    <row r="1732" spans="1:13" x14ac:dyDescent="0.2">
      <c r="A1732">
        <v>265246</v>
      </c>
      <c r="B1732" t="s">
        <v>2863</v>
      </c>
      <c r="C1732" t="s">
        <v>2864</v>
      </c>
      <c r="D1732" t="s">
        <v>2865</v>
      </c>
      <c r="E1732" t="s">
        <v>2866</v>
      </c>
      <c r="F1732" t="s">
        <v>2867</v>
      </c>
      <c r="G1732" t="s">
        <v>2868</v>
      </c>
      <c r="H1732" t="s">
        <v>2924</v>
      </c>
      <c r="I1732">
        <v>37</v>
      </c>
      <c r="J1732">
        <v>22.540540499999999</v>
      </c>
      <c r="K1732" t="b">
        <v>1</v>
      </c>
      <c r="L1732" t="b">
        <v>1</v>
      </c>
      <c r="M1732" t="s">
        <v>27</v>
      </c>
    </row>
    <row r="1733" spans="1:13" ht="409.6" x14ac:dyDescent="0.2">
      <c r="A1733">
        <v>165129</v>
      </c>
      <c r="B1733" t="s">
        <v>2863</v>
      </c>
      <c r="C1733" t="s">
        <v>2864</v>
      </c>
      <c r="D1733" t="s">
        <v>2865</v>
      </c>
      <c r="E1733" t="s">
        <v>2866</v>
      </c>
      <c r="F1733" t="s">
        <v>2867</v>
      </c>
      <c r="G1733" t="s">
        <v>2868</v>
      </c>
      <c r="H1733" t="s">
        <v>2925</v>
      </c>
      <c r="I1733">
        <v>37</v>
      </c>
      <c r="J1733">
        <v>22.540540499999999</v>
      </c>
      <c r="K1733" t="b">
        <v>1</v>
      </c>
      <c r="L1733" t="b">
        <v>1</v>
      </c>
      <c r="M1733" s="1" t="s">
        <v>2926</v>
      </c>
    </row>
    <row r="1734" spans="1:13" x14ac:dyDescent="0.2">
      <c r="A1734">
        <v>410907</v>
      </c>
      <c r="B1734" t="s">
        <v>2863</v>
      </c>
      <c r="C1734" t="s">
        <v>2864</v>
      </c>
      <c r="D1734" t="s">
        <v>2865</v>
      </c>
      <c r="E1734" t="s">
        <v>2866</v>
      </c>
      <c r="F1734" t="s">
        <v>2867</v>
      </c>
      <c r="G1734" t="s">
        <v>2868</v>
      </c>
      <c r="H1734" t="s">
        <v>2927</v>
      </c>
      <c r="I1734">
        <v>37</v>
      </c>
      <c r="J1734">
        <v>22.540540499999999</v>
      </c>
      <c r="K1734" t="b">
        <v>1</v>
      </c>
      <c r="L1734" t="b">
        <v>1</v>
      </c>
      <c r="M1734" t="s">
        <v>27</v>
      </c>
    </row>
    <row r="1735" spans="1:13" ht="409.6" x14ac:dyDescent="0.2">
      <c r="A1735">
        <v>163348</v>
      </c>
      <c r="B1735" t="s">
        <v>2863</v>
      </c>
      <c r="C1735" t="s">
        <v>2864</v>
      </c>
      <c r="D1735" t="s">
        <v>2865</v>
      </c>
      <c r="E1735" t="s">
        <v>2866</v>
      </c>
      <c r="F1735" t="s">
        <v>2867</v>
      </c>
      <c r="G1735" t="s">
        <v>2868</v>
      </c>
      <c r="H1735" t="s">
        <v>2928</v>
      </c>
      <c r="I1735">
        <v>36</v>
      </c>
      <c r="J1735">
        <v>22.540540499999999</v>
      </c>
      <c r="K1735" t="b">
        <v>1</v>
      </c>
      <c r="L1735" t="b">
        <v>1</v>
      </c>
      <c r="M1735" s="1" t="s">
        <v>2929</v>
      </c>
    </row>
    <row r="1736" spans="1:13" x14ac:dyDescent="0.2">
      <c r="A1736">
        <v>387079</v>
      </c>
      <c r="B1736" t="s">
        <v>2863</v>
      </c>
      <c r="C1736" t="s">
        <v>2864</v>
      </c>
      <c r="D1736" t="s">
        <v>2865</v>
      </c>
      <c r="E1736" t="s">
        <v>2866</v>
      </c>
      <c r="F1736" t="s">
        <v>2867</v>
      </c>
      <c r="G1736" t="s">
        <v>2868</v>
      </c>
      <c r="H1736" t="s">
        <v>2930</v>
      </c>
      <c r="I1736">
        <v>36</v>
      </c>
      <c r="J1736">
        <v>22.540540499999999</v>
      </c>
      <c r="K1736" t="b">
        <v>1</v>
      </c>
      <c r="L1736" t="b">
        <v>1</v>
      </c>
      <c r="M1736" t="s">
        <v>27</v>
      </c>
    </row>
    <row r="1737" spans="1:13" ht="409.6" x14ac:dyDescent="0.2">
      <c r="A1737">
        <v>21693</v>
      </c>
      <c r="B1737" t="s">
        <v>2863</v>
      </c>
      <c r="C1737" t="s">
        <v>2864</v>
      </c>
      <c r="D1737" t="s">
        <v>2865</v>
      </c>
      <c r="E1737" t="s">
        <v>2866</v>
      </c>
      <c r="F1737" t="s">
        <v>2867</v>
      </c>
      <c r="G1737" t="s">
        <v>2868</v>
      </c>
      <c r="H1737" t="s">
        <v>2931</v>
      </c>
      <c r="I1737">
        <v>36</v>
      </c>
      <c r="J1737">
        <v>22.540540499999999</v>
      </c>
      <c r="K1737" t="b">
        <v>1</v>
      </c>
      <c r="L1737" t="b">
        <v>1</v>
      </c>
      <c r="M1737" s="1" t="s">
        <v>2932</v>
      </c>
    </row>
    <row r="1738" spans="1:13" x14ac:dyDescent="0.2">
      <c r="A1738">
        <v>95495</v>
      </c>
      <c r="B1738" t="s">
        <v>2863</v>
      </c>
      <c r="C1738" t="s">
        <v>2864</v>
      </c>
      <c r="D1738" t="s">
        <v>2865</v>
      </c>
      <c r="E1738" t="s">
        <v>2866</v>
      </c>
      <c r="F1738" t="s">
        <v>2867</v>
      </c>
      <c r="G1738" t="s">
        <v>2868</v>
      </c>
      <c r="H1738" t="s">
        <v>2933</v>
      </c>
      <c r="I1738">
        <v>35</v>
      </c>
      <c r="J1738">
        <v>22.540540499999999</v>
      </c>
      <c r="K1738" t="b">
        <v>1</v>
      </c>
      <c r="L1738" t="b">
        <v>1</v>
      </c>
      <c r="M1738" t="s">
        <v>27</v>
      </c>
    </row>
    <row r="1739" spans="1:13" x14ac:dyDescent="0.2">
      <c r="A1739">
        <v>53767</v>
      </c>
      <c r="B1739" t="s">
        <v>2863</v>
      </c>
      <c r="C1739" t="s">
        <v>2864</v>
      </c>
      <c r="D1739" t="s">
        <v>2865</v>
      </c>
      <c r="E1739" t="s">
        <v>2866</v>
      </c>
      <c r="F1739" t="s">
        <v>2867</v>
      </c>
      <c r="G1739" t="s">
        <v>2868</v>
      </c>
      <c r="H1739" t="s">
        <v>2934</v>
      </c>
      <c r="I1739">
        <v>35</v>
      </c>
      <c r="J1739">
        <v>22.540540499999999</v>
      </c>
      <c r="K1739" t="b">
        <v>1</v>
      </c>
      <c r="L1739" t="b">
        <v>1</v>
      </c>
      <c r="M1739" t="s">
        <v>27</v>
      </c>
    </row>
    <row r="1740" spans="1:13" ht="409.6" x14ac:dyDescent="0.2">
      <c r="A1740">
        <v>183575</v>
      </c>
      <c r="B1740" t="s">
        <v>2863</v>
      </c>
      <c r="C1740" t="s">
        <v>2864</v>
      </c>
      <c r="D1740" t="s">
        <v>2865</v>
      </c>
      <c r="E1740" t="s">
        <v>2866</v>
      </c>
      <c r="F1740" t="s">
        <v>2867</v>
      </c>
      <c r="G1740" t="s">
        <v>2868</v>
      </c>
      <c r="H1740" t="s">
        <v>2935</v>
      </c>
      <c r="I1740">
        <v>34</v>
      </c>
      <c r="J1740">
        <v>22.540540499999999</v>
      </c>
      <c r="K1740" t="b">
        <v>1</v>
      </c>
      <c r="L1740" t="b">
        <v>1</v>
      </c>
      <c r="M1740" s="1" t="s">
        <v>2936</v>
      </c>
    </row>
    <row r="1741" spans="1:13" ht="409.6" x14ac:dyDescent="0.2">
      <c r="A1741">
        <v>433220</v>
      </c>
      <c r="B1741" t="s">
        <v>2863</v>
      </c>
      <c r="C1741" t="s">
        <v>2864</v>
      </c>
      <c r="D1741" t="s">
        <v>2865</v>
      </c>
      <c r="E1741" t="s">
        <v>2866</v>
      </c>
      <c r="F1741" t="s">
        <v>2867</v>
      </c>
      <c r="G1741" t="s">
        <v>2868</v>
      </c>
      <c r="H1741" t="s">
        <v>2937</v>
      </c>
      <c r="I1741">
        <v>34</v>
      </c>
      <c r="J1741">
        <v>22.540540499999999</v>
      </c>
      <c r="K1741" t="b">
        <v>1</v>
      </c>
      <c r="L1741" t="b">
        <v>1</v>
      </c>
      <c r="M1741" s="1" t="s">
        <v>2938</v>
      </c>
    </row>
    <row r="1742" spans="1:13" ht="409.6" x14ac:dyDescent="0.2">
      <c r="A1742">
        <v>317719</v>
      </c>
      <c r="B1742" t="s">
        <v>2863</v>
      </c>
      <c r="C1742" t="s">
        <v>2864</v>
      </c>
      <c r="D1742" t="s">
        <v>2865</v>
      </c>
      <c r="E1742" t="s">
        <v>2866</v>
      </c>
      <c r="F1742" t="s">
        <v>2867</v>
      </c>
      <c r="G1742" t="s">
        <v>2868</v>
      </c>
      <c r="H1742" t="s">
        <v>2939</v>
      </c>
      <c r="I1742">
        <v>34</v>
      </c>
      <c r="J1742">
        <v>22.540540499999999</v>
      </c>
      <c r="K1742" t="b">
        <v>1</v>
      </c>
      <c r="L1742" t="b">
        <v>1</v>
      </c>
      <c r="M1742" s="1" t="s">
        <v>2940</v>
      </c>
    </row>
    <row r="1743" spans="1:13" ht="409.6" x14ac:dyDescent="0.2">
      <c r="A1743">
        <v>243731</v>
      </c>
      <c r="B1743" t="s">
        <v>2863</v>
      </c>
      <c r="C1743" t="s">
        <v>2864</v>
      </c>
      <c r="D1743" t="s">
        <v>2865</v>
      </c>
      <c r="E1743" t="s">
        <v>2866</v>
      </c>
      <c r="F1743" t="s">
        <v>2867</v>
      </c>
      <c r="G1743" t="s">
        <v>2868</v>
      </c>
      <c r="H1743" t="s">
        <v>2941</v>
      </c>
      <c r="I1743">
        <v>33</v>
      </c>
      <c r="J1743">
        <v>22.540540499999999</v>
      </c>
      <c r="K1743" t="b">
        <v>1</v>
      </c>
      <c r="L1743" t="b">
        <v>1</v>
      </c>
      <c r="M1743" s="1" t="s">
        <v>2942</v>
      </c>
    </row>
    <row r="1744" spans="1:13" x14ac:dyDescent="0.2">
      <c r="A1744">
        <v>31739</v>
      </c>
      <c r="B1744" t="s">
        <v>2863</v>
      </c>
      <c r="C1744" t="s">
        <v>2864</v>
      </c>
      <c r="D1744" t="s">
        <v>2865</v>
      </c>
      <c r="E1744" t="s">
        <v>2866</v>
      </c>
      <c r="F1744" t="s">
        <v>2867</v>
      </c>
      <c r="G1744" t="s">
        <v>2868</v>
      </c>
      <c r="H1744" t="s">
        <v>2943</v>
      </c>
      <c r="I1744">
        <v>33</v>
      </c>
      <c r="J1744">
        <v>22.540540499999999</v>
      </c>
      <c r="K1744" t="b">
        <v>1</v>
      </c>
      <c r="L1744" t="b">
        <v>1</v>
      </c>
      <c r="M1744" t="s">
        <v>27</v>
      </c>
    </row>
    <row r="1745" spans="1:13" ht="409.6" x14ac:dyDescent="0.2">
      <c r="A1745">
        <v>82440</v>
      </c>
      <c r="B1745" t="s">
        <v>2863</v>
      </c>
      <c r="C1745" t="s">
        <v>2864</v>
      </c>
      <c r="D1745" t="s">
        <v>2865</v>
      </c>
      <c r="E1745" t="s">
        <v>2866</v>
      </c>
      <c r="F1745" t="s">
        <v>2867</v>
      </c>
      <c r="G1745" t="s">
        <v>2868</v>
      </c>
      <c r="H1745" t="s">
        <v>2944</v>
      </c>
      <c r="I1745">
        <v>33</v>
      </c>
      <c r="J1745">
        <v>22.540540499999999</v>
      </c>
      <c r="K1745" t="b">
        <v>1</v>
      </c>
      <c r="L1745" t="b">
        <v>1</v>
      </c>
      <c r="M1745" s="1" t="s">
        <v>2945</v>
      </c>
    </row>
    <row r="1746" spans="1:13" x14ac:dyDescent="0.2">
      <c r="A1746">
        <v>206591</v>
      </c>
      <c r="B1746" t="s">
        <v>2863</v>
      </c>
      <c r="C1746" t="s">
        <v>2864</v>
      </c>
      <c r="D1746" t="s">
        <v>2865</v>
      </c>
      <c r="E1746" t="s">
        <v>2866</v>
      </c>
      <c r="F1746" t="s">
        <v>2867</v>
      </c>
      <c r="G1746" t="s">
        <v>2868</v>
      </c>
      <c r="H1746" t="s">
        <v>2946</v>
      </c>
      <c r="I1746">
        <v>33</v>
      </c>
      <c r="J1746">
        <v>22.540540499999999</v>
      </c>
      <c r="K1746" t="b">
        <v>1</v>
      </c>
      <c r="L1746" t="b">
        <v>1</v>
      </c>
      <c r="M1746" t="s">
        <v>27</v>
      </c>
    </row>
    <row r="1747" spans="1:13" x14ac:dyDescent="0.2">
      <c r="A1747">
        <v>106667</v>
      </c>
      <c r="B1747" t="s">
        <v>2863</v>
      </c>
      <c r="C1747" t="s">
        <v>2864</v>
      </c>
      <c r="D1747" t="s">
        <v>2865</v>
      </c>
      <c r="E1747" t="s">
        <v>2866</v>
      </c>
      <c r="F1747" t="s">
        <v>2867</v>
      </c>
      <c r="G1747" t="s">
        <v>2868</v>
      </c>
      <c r="H1747" t="s">
        <v>2947</v>
      </c>
      <c r="I1747">
        <v>33</v>
      </c>
      <c r="J1747">
        <v>22.540540499999999</v>
      </c>
      <c r="K1747" t="b">
        <v>1</v>
      </c>
      <c r="L1747" t="b">
        <v>1</v>
      </c>
      <c r="M1747" t="s">
        <v>27</v>
      </c>
    </row>
    <row r="1748" spans="1:13" ht="409.6" x14ac:dyDescent="0.2">
      <c r="A1748">
        <v>7995</v>
      </c>
      <c r="B1748" t="s">
        <v>2863</v>
      </c>
      <c r="C1748" t="s">
        <v>2864</v>
      </c>
      <c r="D1748" t="s">
        <v>2865</v>
      </c>
      <c r="E1748" t="s">
        <v>2866</v>
      </c>
      <c r="F1748" t="s">
        <v>2867</v>
      </c>
      <c r="G1748" t="s">
        <v>2868</v>
      </c>
      <c r="H1748" t="s">
        <v>2948</v>
      </c>
      <c r="I1748">
        <v>33</v>
      </c>
      <c r="J1748">
        <v>22.540540499999999</v>
      </c>
      <c r="K1748" t="b">
        <v>1</v>
      </c>
      <c r="L1748" t="b">
        <v>1</v>
      </c>
      <c r="M1748" s="1" t="s">
        <v>2949</v>
      </c>
    </row>
    <row r="1749" spans="1:13" ht="409.6" x14ac:dyDescent="0.2">
      <c r="A1749">
        <v>299630</v>
      </c>
      <c r="B1749" t="s">
        <v>2863</v>
      </c>
      <c r="C1749" t="s">
        <v>2864</v>
      </c>
      <c r="D1749" t="s">
        <v>2865</v>
      </c>
      <c r="E1749" t="s">
        <v>2866</v>
      </c>
      <c r="F1749" t="s">
        <v>2867</v>
      </c>
      <c r="G1749" t="s">
        <v>2868</v>
      </c>
      <c r="H1749" t="s">
        <v>2950</v>
      </c>
      <c r="I1749">
        <v>31</v>
      </c>
      <c r="J1749">
        <v>22.540540499999999</v>
      </c>
      <c r="K1749" t="b">
        <v>1</v>
      </c>
      <c r="L1749" t="b">
        <v>1</v>
      </c>
      <c r="M1749" s="1" t="s">
        <v>2951</v>
      </c>
    </row>
    <row r="1750" spans="1:13" ht="409.6" x14ac:dyDescent="0.2">
      <c r="A1750">
        <v>415495</v>
      </c>
      <c r="B1750" t="s">
        <v>2863</v>
      </c>
      <c r="C1750" t="s">
        <v>2864</v>
      </c>
      <c r="D1750" t="s">
        <v>2865</v>
      </c>
      <c r="E1750" t="s">
        <v>2866</v>
      </c>
      <c r="F1750" t="s">
        <v>2867</v>
      </c>
      <c r="G1750" t="s">
        <v>2868</v>
      </c>
      <c r="H1750" t="s">
        <v>2952</v>
      </c>
      <c r="I1750">
        <v>31</v>
      </c>
      <c r="J1750">
        <v>22.540540499999999</v>
      </c>
      <c r="K1750" t="b">
        <v>1</v>
      </c>
      <c r="L1750" t="b">
        <v>1</v>
      </c>
      <c r="M1750" s="1" t="s">
        <v>2953</v>
      </c>
    </row>
    <row r="1751" spans="1:13" x14ac:dyDescent="0.2">
      <c r="A1751">
        <v>304275</v>
      </c>
      <c r="B1751" t="s">
        <v>2863</v>
      </c>
      <c r="C1751" t="s">
        <v>2864</v>
      </c>
      <c r="D1751" t="s">
        <v>2865</v>
      </c>
      <c r="E1751" t="s">
        <v>2866</v>
      </c>
      <c r="F1751" t="s">
        <v>2867</v>
      </c>
      <c r="G1751" t="s">
        <v>2868</v>
      </c>
      <c r="H1751" t="s">
        <v>2950</v>
      </c>
      <c r="I1751">
        <v>31</v>
      </c>
      <c r="J1751">
        <v>22.540540499999999</v>
      </c>
      <c r="K1751" t="b">
        <v>1</v>
      </c>
      <c r="L1751" t="b">
        <v>1</v>
      </c>
      <c r="M1751" t="s">
        <v>27</v>
      </c>
    </row>
    <row r="1752" spans="1:13" ht="409.6" x14ac:dyDescent="0.2">
      <c r="A1752">
        <v>257044</v>
      </c>
      <c r="B1752" t="s">
        <v>2863</v>
      </c>
      <c r="C1752" t="s">
        <v>2864</v>
      </c>
      <c r="D1752" t="s">
        <v>2865</v>
      </c>
      <c r="E1752" t="s">
        <v>2866</v>
      </c>
      <c r="F1752" t="s">
        <v>2867</v>
      </c>
      <c r="G1752" t="s">
        <v>2868</v>
      </c>
      <c r="H1752" t="s">
        <v>2954</v>
      </c>
      <c r="I1752">
        <v>31</v>
      </c>
      <c r="J1752">
        <v>22.540540499999999</v>
      </c>
      <c r="K1752" t="b">
        <v>1</v>
      </c>
      <c r="L1752" t="b">
        <v>1</v>
      </c>
      <c r="M1752" s="1" t="s">
        <v>2955</v>
      </c>
    </row>
    <row r="1753" spans="1:13" ht="409.6" x14ac:dyDescent="0.2">
      <c r="A1753">
        <v>384060</v>
      </c>
      <c r="B1753" t="s">
        <v>2863</v>
      </c>
      <c r="C1753" t="s">
        <v>2864</v>
      </c>
      <c r="D1753" t="s">
        <v>2865</v>
      </c>
      <c r="E1753" t="s">
        <v>2866</v>
      </c>
      <c r="F1753" t="s">
        <v>2867</v>
      </c>
      <c r="G1753" t="s">
        <v>2868</v>
      </c>
      <c r="H1753" t="s">
        <v>2950</v>
      </c>
      <c r="I1753">
        <v>31</v>
      </c>
      <c r="J1753">
        <v>22.540540499999999</v>
      </c>
      <c r="K1753" t="b">
        <v>1</v>
      </c>
      <c r="L1753" t="b">
        <v>1</v>
      </c>
      <c r="M1753" s="1" t="s">
        <v>2956</v>
      </c>
    </row>
    <row r="1754" spans="1:13" x14ac:dyDescent="0.2">
      <c r="A1754">
        <v>133810</v>
      </c>
      <c r="B1754" t="s">
        <v>2863</v>
      </c>
      <c r="C1754" t="s">
        <v>2864</v>
      </c>
      <c r="D1754" t="s">
        <v>2865</v>
      </c>
      <c r="E1754" t="s">
        <v>2866</v>
      </c>
      <c r="F1754" t="s">
        <v>2867</v>
      </c>
      <c r="G1754" t="s">
        <v>2868</v>
      </c>
      <c r="H1754" t="s">
        <v>2957</v>
      </c>
      <c r="I1754">
        <v>30</v>
      </c>
      <c r="J1754">
        <v>22.540540499999999</v>
      </c>
      <c r="K1754" t="b">
        <v>1</v>
      </c>
      <c r="L1754" t="b">
        <v>1</v>
      </c>
      <c r="M1754" t="s">
        <v>27</v>
      </c>
    </row>
    <row r="1755" spans="1:13" ht="409.6" x14ac:dyDescent="0.2">
      <c r="A1755">
        <v>79726</v>
      </c>
      <c r="B1755" t="s">
        <v>2863</v>
      </c>
      <c r="C1755" t="s">
        <v>2864</v>
      </c>
      <c r="D1755" t="s">
        <v>2865</v>
      </c>
      <c r="E1755" t="s">
        <v>2866</v>
      </c>
      <c r="F1755" t="s">
        <v>2867</v>
      </c>
      <c r="G1755" t="s">
        <v>2868</v>
      </c>
      <c r="H1755" t="s">
        <v>2958</v>
      </c>
      <c r="I1755">
        <v>30</v>
      </c>
      <c r="J1755">
        <v>22.540540499999999</v>
      </c>
      <c r="K1755" t="b">
        <v>1</v>
      </c>
      <c r="L1755" t="b">
        <v>1</v>
      </c>
      <c r="M1755" s="1" t="s">
        <v>2959</v>
      </c>
    </row>
    <row r="1756" spans="1:13" ht="409.6" x14ac:dyDescent="0.2">
      <c r="A1756">
        <v>238393</v>
      </c>
      <c r="B1756" t="s">
        <v>2863</v>
      </c>
      <c r="C1756" t="s">
        <v>2864</v>
      </c>
      <c r="D1756" t="s">
        <v>2865</v>
      </c>
      <c r="E1756" t="s">
        <v>2866</v>
      </c>
      <c r="F1756" t="s">
        <v>2867</v>
      </c>
      <c r="G1756" t="s">
        <v>2868</v>
      </c>
      <c r="H1756" t="s">
        <v>2960</v>
      </c>
      <c r="I1756">
        <v>29</v>
      </c>
      <c r="J1756">
        <v>22.540540499999999</v>
      </c>
      <c r="K1756" t="b">
        <v>1</v>
      </c>
      <c r="L1756" t="b">
        <v>1</v>
      </c>
      <c r="M1756" s="1" t="s">
        <v>2961</v>
      </c>
    </row>
    <row r="1757" spans="1:13" x14ac:dyDescent="0.2">
      <c r="A1757">
        <v>115520</v>
      </c>
      <c r="B1757" t="s">
        <v>2863</v>
      </c>
      <c r="C1757" t="s">
        <v>2864</v>
      </c>
      <c r="D1757" t="s">
        <v>2865</v>
      </c>
      <c r="E1757" t="s">
        <v>2866</v>
      </c>
      <c r="F1757" t="s">
        <v>2867</v>
      </c>
      <c r="G1757" t="s">
        <v>2868</v>
      </c>
      <c r="H1757" t="s">
        <v>2962</v>
      </c>
      <c r="I1757">
        <v>29</v>
      </c>
      <c r="J1757">
        <v>22.540540499999999</v>
      </c>
      <c r="K1757" t="b">
        <v>1</v>
      </c>
      <c r="L1757" t="b">
        <v>1</v>
      </c>
      <c r="M1757" t="s">
        <v>27</v>
      </c>
    </row>
    <row r="1758" spans="1:13" ht="409.6" x14ac:dyDescent="0.2">
      <c r="A1758">
        <v>129245</v>
      </c>
      <c r="B1758" t="s">
        <v>2863</v>
      </c>
      <c r="C1758" t="s">
        <v>2864</v>
      </c>
      <c r="D1758" t="s">
        <v>2865</v>
      </c>
      <c r="E1758" t="s">
        <v>2866</v>
      </c>
      <c r="F1758" t="s">
        <v>2867</v>
      </c>
      <c r="G1758" t="s">
        <v>2868</v>
      </c>
      <c r="H1758" t="s">
        <v>2963</v>
      </c>
      <c r="I1758">
        <v>28</v>
      </c>
      <c r="J1758">
        <v>22.540540499999999</v>
      </c>
      <c r="K1758" t="b">
        <v>1</v>
      </c>
      <c r="L1758" t="b">
        <v>1</v>
      </c>
      <c r="M1758" s="1" t="s">
        <v>2964</v>
      </c>
    </row>
    <row r="1759" spans="1:13" ht="409.6" x14ac:dyDescent="0.2">
      <c r="A1759">
        <v>353248</v>
      </c>
      <c r="B1759" t="s">
        <v>2863</v>
      </c>
      <c r="C1759" t="s">
        <v>2864</v>
      </c>
      <c r="D1759" t="s">
        <v>2865</v>
      </c>
      <c r="E1759" t="s">
        <v>2866</v>
      </c>
      <c r="F1759" t="s">
        <v>2867</v>
      </c>
      <c r="G1759" t="s">
        <v>2868</v>
      </c>
      <c r="H1759" t="s">
        <v>2965</v>
      </c>
      <c r="I1759">
        <v>28</v>
      </c>
      <c r="J1759">
        <v>22.540540499999999</v>
      </c>
      <c r="K1759" t="b">
        <v>1</v>
      </c>
      <c r="L1759" t="b">
        <v>1</v>
      </c>
      <c r="M1759" s="1" t="s">
        <v>2966</v>
      </c>
    </row>
    <row r="1760" spans="1:13" ht="409.6" x14ac:dyDescent="0.2">
      <c r="A1760">
        <v>350909</v>
      </c>
      <c r="B1760" t="s">
        <v>2863</v>
      </c>
      <c r="C1760" t="s">
        <v>2864</v>
      </c>
      <c r="D1760" t="s">
        <v>2865</v>
      </c>
      <c r="E1760" t="s">
        <v>2866</v>
      </c>
      <c r="F1760" t="s">
        <v>2867</v>
      </c>
      <c r="G1760" t="s">
        <v>2868</v>
      </c>
      <c r="H1760" t="s">
        <v>2967</v>
      </c>
      <c r="I1760">
        <v>28</v>
      </c>
      <c r="J1760">
        <v>22.540540499999999</v>
      </c>
      <c r="K1760" t="b">
        <v>1</v>
      </c>
      <c r="L1760" t="b">
        <v>1</v>
      </c>
      <c r="M1760" s="1" t="s">
        <v>2968</v>
      </c>
    </row>
    <row r="1761" spans="1:13" ht="409.6" x14ac:dyDescent="0.2">
      <c r="A1761">
        <v>26995</v>
      </c>
      <c r="B1761" t="s">
        <v>2863</v>
      </c>
      <c r="C1761" t="s">
        <v>2864</v>
      </c>
      <c r="D1761" t="s">
        <v>2865</v>
      </c>
      <c r="E1761" t="s">
        <v>2866</v>
      </c>
      <c r="F1761" t="s">
        <v>2867</v>
      </c>
      <c r="G1761" t="s">
        <v>2868</v>
      </c>
      <c r="H1761" t="s">
        <v>2969</v>
      </c>
      <c r="I1761">
        <v>27</v>
      </c>
      <c r="J1761">
        <v>22.540540499999999</v>
      </c>
      <c r="K1761" t="b">
        <v>1</v>
      </c>
      <c r="L1761" t="b">
        <v>1</v>
      </c>
      <c r="M1761" s="1" t="s">
        <v>2970</v>
      </c>
    </row>
    <row r="1762" spans="1:13" x14ac:dyDescent="0.2">
      <c r="A1762">
        <v>272459</v>
      </c>
      <c r="B1762" t="s">
        <v>2863</v>
      </c>
      <c r="C1762" t="s">
        <v>2864</v>
      </c>
      <c r="D1762" t="s">
        <v>2865</v>
      </c>
      <c r="E1762" t="s">
        <v>2866</v>
      </c>
      <c r="F1762" t="s">
        <v>2867</v>
      </c>
      <c r="G1762" t="s">
        <v>2868</v>
      </c>
      <c r="H1762" t="s">
        <v>2971</v>
      </c>
      <c r="I1762">
        <v>27</v>
      </c>
      <c r="J1762">
        <v>22.540540499999999</v>
      </c>
      <c r="K1762" t="b">
        <v>1</v>
      </c>
      <c r="L1762" t="b">
        <v>1</v>
      </c>
      <c r="M1762" t="s">
        <v>27</v>
      </c>
    </row>
    <row r="1763" spans="1:13" ht="409.6" x14ac:dyDescent="0.2">
      <c r="A1763">
        <v>156810</v>
      </c>
      <c r="B1763" t="s">
        <v>2863</v>
      </c>
      <c r="C1763" t="s">
        <v>2864</v>
      </c>
      <c r="D1763" t="s">
        <v>2865</v>
      </c>
      <c r="E1763" t="s">
        <v>2866</v>
      </c>
      <c r="F1763" t="s">
        <v>2867</v>
      </c>
      <c r="G1763" t="s">
        <v>2868</v>
      </c>
      <c r="H1763" t="s">
        <v>2972</v>
      </c>
      <c r="I1763">
        <v>27</v>
      </c>
      <c r="J1763">
        <v>22.540540499999999</v>
      </c>
      <c r="K1763" t="b">
        <v>1</v>
      </c>
      <c r="L1763" t="b">
        <v>1</v>
      </c>
      <c r="M1763" s="1" t="s">
        <v>2973</v>
      </c>
    </row>
    <row r="1764" spans="1:13" ht="409.6" x14ac:dyDescent="0.2">
      <c r="A1764">
        <v>142882</v>
      </c>
      <c r="B1764" t="s">
        <v>2863</v>
      </c>
      <c r="C1764" t="s">
        <v>2864</v>
      </c>
      <c r="D1764" t="s">
        <v>2865</v>
      </c>
      <c r="E1764" t="s">
        <v>2866</v>
      </c>
      <c r="F1764" t="s">
        <v>2867</v>
      </c>
      <c r="G1764" t="s">
        <v>2868</v>
      </c>
      <c r="H1764" t="s">
        <v>2974</v>
      </c>
      <c r="I1764">
        <v>26</v>
      </c>
      <c r="J1764">
        <v>22.540540499999999</v>
      </c>
      <c r="K1764" t="b">
        <v>1</v>
      </c>
      <c r="L1764" t="b">
        <v>1</v>
      </c>
      <c r="M1764" s="1" t="s">
        <v>2975</v>
      </c>
    </row>
    <row r="1765" spans="1:13" ht="409.6" x14ac:dyDescent="0.2">
      <c r="A1765">
        <v>210583</v>
      </c>
      <c r="B1765" t="s">
        <v>2863</v>
      </c>
      <c r="C1765" t="s">
        <v>2864</v>
      </c>
      <c r="D1765" t="s">
        <v>2865</v>
      </c>
      <c r="E1765" t="s">
        <v>2866</v>
      </c>
      <c r="F1765" t="s">
        <v>2867</v>
      </c>
      <c r="G1765" t="s">
        <v>2868</v>
      </c>
      <c r="H1765" t="s">
        <v>2976</v>
      </c>
      <c r="I1765">
        <v>26</v>
      </c>
      <c r="J1765">
        <v>22.540540499999999</v>
      </c>
      <c r="K1765" t="b">
        <v>1</v>
      </c>
      <c r="L1765" t="b">
        <v>1</v>
      </c>
      <c r="M1765" s="1" t="s">
        <v>2977</v>
      </c>
    </row>
    <row r="1766" spans="1:13" ht="409.6" x14ac:dyDescent="0.2">
      <c r="A1766">
        <v>162204</v>
      </c>
      <c r="B1766" t="s">
        <v>2863</v>
      </c>
      <c r="C1766" t="s">
        <v>2864</v>
      </c>
      <c r="D1766" t="s">
        <v>2865</v>
      </c>
      <c r="E1766" t="s">
        <v>2866</v>
      </c>
      <c r="F1766" t="s">
        <v>2867</v>
      </c>
      <c r="G1766" t="s">
        <v>2868</v>
      </c>
      <c r="H1766" t="s">
        <v>2978</v>
      </c>
      <c r="I1766">
        <v>26</v>
      </c>
      <c r="J1766">
        <v>22.540540499999999</v>
      </c>
      <c r="K1766" t="b">
        <v>1</v>
      </c>
      <c r="L1766" t="b">
        <v>1</v>
      </c>
      <c r="M1766" s="1" t="s">
        <v>2979</v>
      </c>
    </row>
    <row r="1767" spans="1:13" x14ac:dyDescent="0.2">
      <c r="A1767">
        <v>16070</v>
      </c>
      <c r="B1767" t="s">
        <v>2863</v>
      </c>
      <c r="C1767" t="s">
        <v>2864</v>
      </c>
      <c r="D1767" t="s">
        <v>2865</v>
      </c>
      <c r="E1767" t="s">
        <v>2866</v>
      </c>
      <c r="F1767" t="s">
        <v>2867</v>
      </c>
      <c r="G1767" t="s">
        <v>2868</v>
      </c>
      <c r="H1767" t="s">
        <v>2980</v>
      </c>
      <c r="I1767">
        <v>25</v>
      </c>
      <c r="J1767">
        <v>22.540540499999999</v>
      </c>
      <c r="K1767" t="b">
        <v>1</v>
      </c>
      <c r="L1767" t="b">
        <v>1</v>
      </c>
      <c r="M1767" t="s">
        <v>1132</v>
      </c>
    </row>
    <row r="1768" spans="1:13" ht="409.6" x14ac:dyDescent="0.2">
      <c r="A1768">
        <v>90183</v>
      </c>
      <c r="B1768" t="s">
        <v>2863</v>
      </c>
      <c r="C1768" t="s">
        <v>2864</v>
      </c>
      <c r="D1768" t="s">
        <v>2865</v>
      </c>
      <c r="E1768" t="s">
        <v>2866</v>
      </c>
      <c r="F1768" t="s">
        <v>2867</v>
      </c>
      <c r="G1768" t="s">
        <v>2868</v>
      </c>
      <c r="H1768" t="s">
        <v>2981</v>
      </c>
      <c r="I1768">
        <v>25</v>
      </c>
      <c r="J1768">
        <v>22.540540499999999</v>
      </c>
      <c r="K1768" t="b">
        <v>1</v>
      </c>
      <c r="L1768" t="b">
        <v>1</v>
      </c>
      <c r="M1768" s="1" t="s">
        <v>2982</v>
      </c>
    </row>
    <row r="1769" spans="1:13" ht="409.6" x14ac:dyDescent="0.2">
      <c r="A1769">
        <v>282256</v>
      </c>
      <c r="B1769" t="s">
        <v>2863</v>
      </c>
      <c r="C1769" t="s">
        <v>2864</v>
      </c>
      <c r="D1769" t="s">
        <v>2865</v>
      </c>
      <c r="E1769" t="s">
        <v>2866</v>
      </c>
      <c r="F1769" t="s">
        <v>2867</v>
      </c>
      <c r="G1769" t="s">
        <v>2868</v>
      </c>
      <c r="H1769" t="s">
        <v>2983</v>
      </c>
      <c r="I1769">
        <v>25</v>
      </c>
      <c r="J1769">
        <v>22.540540499999999</v>
      </c>
      <c r="K1769" t="b">
        <v>1</v>
      </c>
      <c r="L1769" t="b">
        <v>1</v>
      </c>
      <c r="M1769" s="1" t="s">
        <v>2984</v>
      </c>
    </row>
    <row r="1770" spans="1:13" x14ac:dyDescent="0.2">
      <c r="A1770">
        <v>208631</v>
      </c>
      <c r="B1770" t="s">
        <v>2863</v>
      </c>
      <c r="C1770" t="s">
        <v>2864</v>
      </c>
      <c r="D1770" t="s">
        <v>2865</v>
      </c>
      <c r="E1770" t="s">
        <v>2866</v>
      </c>
      <c r="F1770" t="s">
        <v>2867</v>
      </c>
      <c r="G1770" t="s">
        <v>2868</v>
      </c>
      <c r="H1770" t="s">
        <v>2985</v>
      </c>
      <c r="I1770">
        <v>24</v>
      </c>
      <c r="J1770">
        <v>22.540540499999999</v>
      </c>
      <c r="K1770" t="b">
        <v>1</v>
      </c>
      <c r="L1770" t="b">
        <v>1</v>
      </c>
      <c r="M1770" t="s">
        <v>27</v>
      </c>
    </row>
    <row r="1771" spans="1:13" ht="409.6" x14ac:dyDescent="0.2">
      <c r="A1771">
        <v>388007</v>
      </c>
      <c r="B1771" t="s">
        <v>2863</v>
      </c>
      <c r="C1771" t="s">
        <v>2864</v>
      </c>
      <c r="D1771" t="s">
        <v>2865</v>
      </c>
      <c r="E1771" t="s">
        <v>2866</v>
      </c>
      <c r="F1771" t="s">
        <v>2867</v>
      </c>
      <c r="G1771" t="s">
        <v>2868</v>
      </c>
      <c r="H1771" t="s">
        <v>2986</v>
      </c>
      <c r="I1771">
        <v>24</v>
      </c>
      <c r="J1771">
        <v>22.540540499999999</v>
      </c>
      <c r="K1771" t="b">
        <v>1</v>
      </c>
      <c r="L1771" t="b">
        <v>1</v>
      </c>
      <c r="M1771" s="1" t="s">
        <v>2987</v>
      </c>
    </row>
    <row r="1772" spans="1:13" ht="409.6" x14ac:dyDescent="0.2">
      <c r="A1772">
        <v>272044</v>
      </c>
      <c r="B1772" t="s">
        <v>2863</v>
      </c>
      <c r="C1772" t="s">
        <v>2864</v>
      </c>
      <c r="D1772" t="s">
        <v>2865</v>
      </c>
      <c r="E1772" t="s">
        <v>2866</v>
      </c>
      <c r="F1772" t="s">
        <v>2867</v>
      </c>
      <c r="G1772" t="s">
        <v>2868</v>
      </c>
      <c r="H1772" t="s">
        <v>2988</v>
      </c>
      <c r="I1772">
        <v>24</v>
      </c>
      <c r="J1772">
        <v>22.540540499999999</v>
      </c>
      <c r="K1772" t="b">
        <v>1</v>
      </c>
      <c r="L1772" t="b">
        <v>1</v>
      </c>
      <c r="M1772" s="1" t="s">
        <v>2989</v>
      </c>
    </row>
    <row r="1773" spans="1:13" ht="409.6" x14ac:dyDescent="0.2">
      <c r="A1773">
        <v>245773</v>
      </c>
      <c r="B1773" t="s">
        <v>2863</v>
      </c>
      <c r="C1773" t="s">
        <v>2864</v>
      </c>
      <c r="D1773" t="s">
        <v>2865</v>
      </c>
      <c r="E1773" t="s">
        <v>2866</v>
      </c>
      <c r="F1773" t="s">
        <v>2867</v>
      </c>
      <c r="G1773" t="s">
        <v>2868</v>
      </c>
      <c r="H1773" t="s">
        <v>2990</v>
      </c>
      <c r="I1773">
        <v>24</v>
      </c>
      <c r="J1773">
        <v>22.540540499999999</v>
      </c>
      <c r="K1773" t="b">
        <v>1</v>
      </c>
      <c r="L1773" t="b">
        <v>1</v>
      </c>
      <c r="M1773" s="1" t="s">
        <v>2991</v>
      </c>
    </row>
    <row r="1774" spans="1:13" ht="409.6" x14ac:dyDescent="0.2">
      <c r="A1774">
        <v>137630</v>
      </c>
      <c r="B1774" t="s">
        <v>2863</v>
      </c>
      <c r="C1774" t="s">
        <v>2864</v>
      </c>
      <c r="D1774" t="s">
        <v>2865</v>
      </c>
      <c r="E1774" t="s">
        <v>2866</v>
      </c>
      <c r="F1774" t="s">
        <v>2867</v>
      </c>
      <c r="G1774" t="s">
        <v>2868</v>
      </c>
      <c r="H1774" t="s">
        <v>2992</v>
      </c>
      <c r="I1774">
        <v>23</v>
      </c>
      <c r="J1774">
        <v>22.540540499999999</v>
      </c>
      <c r="K1774" t="b">
        <v>1</v>
      </c>
      <c r="L1774" t="b">
        <v>1</v>
      </c>
      <c r="M1774" s="1" t="s">
        <v>2993</v>
      </c>
    </row>
    <row r="1775" spans="1:13" x14ac:dyDescent="0.2">
      <c r="A1775">
        <v>406301</v>
      </c>
      <c r="B1775" t="s">
        <v>2863</v>
      </c>
      <c r="C1775" t="s">
        <v>2864</v>
      </c>
      <c r="D1775" t="s">
        <v>2865</v>
      </c>
      <c r="E1775" t="s">
        <v>2866</v>
      </c>
      <c r="F1775" t="s">
        <v>2867</v>
      </c>
      <c r="G1775" t="s">
        <v>2868</v>
      </c>
      <c r="H1775" t="s">
        <v>2994</v>
      </c>
      <c r="I1775">
        <v>23</v>
      </c>
      <c r="J1775">
        <v>22.540540499999999</v>
      </c>
      <c r="K1775" t="b">
        <v>1</v>
      </c>
      <c r="L1775" t="b">
        <v>1</v>
      </c>
      <c r="M1775" t="s">
        <v>27</v>
      </c>
    </row>
    <row r="1776" spans="1:13" x14ac:dyDescent="0.2">
      <c r="A1776">
        <v>126954</v>
      </c>
      <c r="B1776" t="s">
        <v>2863</v>
      </c>
      <c r="C1776" t="s">
        <v>2864</v>
      </c>
      <c r="D1776" t="s">
        <v>2865</v>
      </c>
      <c r="E1776" t="s">
        <v>2866</v>
      </c>
      <c r="F1776" t="s">
        <v>2867</v>
      </c>
      <c r="G1776" t="s">
        <v>2868</v>
      </c>
      <c r="H1776" t="s">
        <v>2995</v>
      </c>
      <c r="I1776">
        <v>22</v>
      </c>
      <c r="J1776">
        <v>22.540540499999999</v>
      </c>
      <c r="K1776" t="b">
        <v>1</v>
      </c>
      <c r="L1776" t="b">
        <v>1</v>
      </c>
      <c r="M1776" t="s">
        <v>27</v>
      </c>
    </row>
    <row r="1777" spans="1:13" ht="409.6" x14ac:dyDescent="0.2">
      <c r="A1777">
        <v>109848</v>
      </c>
      <c r="B1777" t="s">
        <v>2863</v>
      </c>
      <c r="C1777" t="s">
        <v>2864</v>
      </c>
      <c r="D1777" t="s">
        <v>2865</v>
      </c>
      <c r="E1777" t="s">
        <v>2866</v>
      </c>
      <c r="F1777" t="s">
        <v>2867</v>
      </c>
      <c r="G1777" t="s">
        <v>2868</v>
      </c>
      <c r="H1777" t="s">
        <v>2996</v>
      </c>
      <c r="I1777">
        <v>22</v>
      </c>
      <c r="J1777">
        <v>22.540540499999999</v>
      </c>
      <c r="K1777" t="b">
        <v>1</v>
      </c>
      <c r="L1777" t="b">
        <v>1</v>
      </c>
      <c r="M1777" s="1" t="s">
        <v>2997</v>
      </c>
    </row>
    <row r="1778" spans="1:13" ht="409.6" x14ac:dyDescent="0.2">
      <c r="A1778">
        <v>337931</v>
      </c>
      <c r="B1778" t="s">
        <v>2863</v>
      </c>
      <c r="C1778" t="s">
        <v>2864</v>
      </c>
      <c r="D1778" t="s">
        <v>2865</v>
      </c>
      <c r="E1778" t="s">
        <v>2866</v>
      </c>
      <c r="F1778" t="s">
        <v>2867</v>
      </c>
      <c r="G1778" t="s">
        <v>2868</v>
      </c>
      <c r="H1778" t="s">
        <v>2998</v>
      </c>
      <c r="I1778">
        <v>21</v>
      </c>
      <c r="J1778">
        <v>22.540540499999999</v>
      </c>
      <c r="K1778" t="b">
        <v>1</v>
      </c>
      <c r="L1778" t="b">
        <v>1</v>
      </c>
      <c r="M1778" s="1" t="s">
        <v>2999</v>
      </c>
    </row>
    <row r="1779" spans="1:13" ht="409.6" x14ac:dyDescent="0.2">
      <c r="A1779">
        <v>169505</v>
      </c>
      <c r="B1779" t="s">
        <v>2863</v>
      </c>
      <c r="C1779" t="s">
        <v>2864</v>
      </c>
      <c r="D1779" t="s">
        <v>2865</v>
      </c>
      <c r="E1779" t="s">
        <v>2866</v>
      </c>
      <c r="F1779" t="s">
        <v>2867</v>
      </c>
      <c r="G1779" t="s">
        <v>2868</v>
      </c>
      <c r="H1779" t="s">
        <v>3000</v>
      </c>
      <c r="I1779">
        <v>20</v>
      </c>
      <c r="J1779">
        <v>22.540540499999999</v>
      </c>
      <c r="K1779" t="b">
        <v>1</v>
      </c>
      <c r="L1779" t="b">
        <v>1</v>
      </c>
      <c r="M1779" s="1" t="s">
        <v>3001</v>
      </c>
    </row>
    <row r="1780" spans="1:13" ht="409.6" x14ac:dyDescent="0.2">
      <c r="A1780">
        <v>356291</v>
      </c>
      <c r="B1780" t="s">
        <v>2863</v>
      </c>
      <c r="C1780" t="s">
        <v>2864</v>
      </c>
      <c r="D1780" t="s">
        <v>2865</v>
      </c>
      <c r="E1780" t="s">
        <v>2866</v>
      </c>
      <c r="F1780" t="s">
        <v>2867</v>
      </c>
      <c r="G1780" t="s">
        <v>2868</v>
      </c>
      <c r="H1780" t="s">
        <v>3002</v>
      </c>
      <c r="I1780">
        <v>20</v>
      </c>
      <c r="J1780">
        <v>22.540540499999999</v>
      </c>
      <c r="K1780" t="b">
        <v>1</v>
      </c>
      <c r="L1780" t="b">
        <v>1</v>
      </c>
      <c r="M1780" s="1" t="s">
        <v>3003</v>
      </c>
    </row>
    <row r="1781" spans="1:13" ht="409.6" x14ac:dyDescent="0.2">
      <c r="A1781">
        <v>150856</v>
      </c>
      <c r="B1781" t="s">
        <v>2863</v>
      </c>
      <c r="C1781" t="s">
        <v>2864</v>
      </c>
      <c r="D1781" t="s">
        <v>2865</v>
      </c>
      <c r="E1781" t="s">
        <v>2866</v>
      </c>
      <c r="F1781" t="s">
        <v>2867</v>
      </c>
      <c r="G1781" t="s">
        <v>2868</v>
      </c>
      <c r="H1781" t="s">
        <v>3004</v>
      </c>
      <c r="I1781">
        <v>20</v>
      </c>
      <c r="J1781">
        <v>22.540540499999999</v>
      </c>
      <c r="K1781" t="b">
        <v>1</v>
      </c>
      <c r="L1781" t="b">
        <v>1</v>
      </c>
      <c r="M1781" s="1" t="s">
        <v>3005</v>
      </c>
    </row>
    <row r="1782" spans="1:13" ht="409.6" x14ac:dyDescent="0.2">
      <c r="A1782">
        <v>125988</v>
      </c>
      <c r="B1782" t="s">
        <v>2863</v>
      </c>
      <c r="C1782" t="s">
        <v>2864</v>
      </c>
      <c r="D1782" t="s">
        <v>2865</v>
      </c>
      <c r="E1782" t="s">
        <v>2866</v>
      </c>
      <c r="F1782" t="s">
        <v>2867</v>
      </c>
      <c r="G1782" t="s">
        <v>2868</v>
      </c>
      <c r="H1782" t="s">
        <v>3006</v>
      </c>
      <c r="I1782">
        <v>19</v>
      </c>
      <c r="J1782">
        <v>22.540540499999999</v>
      </c>
      <c r="K1782" t="b">
        <v>1</v>
      </c>
      <c r="L1782" t="b">
        <v>1</v>
      </c>
      <c r="M1782" s="1" t="s">
        <v>3007</v>
      </c>
    </row>
    <row r="1783" spans="1:13" ht="409.6" x14ac:dyDescent="0.2">
      <c r="A1783">
        <v>344776</v>
      </c>
      <c r="B1783" t="s">
        <v>2863</v>
      </c>
      <c r="C1783" t="s">
        <v>2864</v>
      </c>
      <c r="D1783" t="s">
        <v>2865</v>
      </c>
      <c r="E1783" t="s">
        <v>2866</v>
      </c>
      <c r="F1783" t="s">
        <v>2867</v>
      </c>
      <c r="G1783" t="s">
        <v>2868</v>
      </c>
      <c r="H1783" t="s">
        <v>3008</v>
      </c>
      <c r="I1783">
        <v>19</v>
      </c>
      <c r="J1783">
        <v>22.540540499999999</v>
      </c>
      <c r="K1783" t="b">
        <v>1</v>
      </c>
      <c r="L1783" t="b">
        <v>1</v>
      </c>
      <c r="M1783" s="1" t="s">
        <v>3009</v>
      </c>
    </row>
    <row r="1784" spans="1:13" ht="409.6" x14ac:dyDescent="0.2">
      <c r="A1784">
        <v>221545</v>
      </c>
      <c r="B1784" t="s">
        <v>2863</v>
      </c>
      <c r="C1784" t="s">
        <v>2864</v>
      </c>
      <c r="D1784" t="s">
        <v>2865</v>
      </c>
      <c r="E1784" t="s">
        <v>2866</v>
      </c>
      <c r="F1784" t="s">
        <v>2867</v>
      </c>
      <c r="G1784" t="s">
        <v>2868</v>
      </c>
      <c r="H1784" t="s">
        <v>3010</v>
      </c>
      <c r="I1784">
        <v>19</v>
      </c>
      <c r="J1784">
        <v>22.540540499999999</v>
      </c>
      <c r="K1784" t="b">
        <v>1</v>
      </c>
      <c r="L1784" t="b">
        <v>1</v>
      </c>
      <c r="M1784" s="1" t="s">
        <v>3011</v>
      </c>
    </row>
    <row r="1785" spans="1:13" x14ac:dyDescent="0.2">
      <c r="A1785">
        <v>371271</v>
      </c>
      <c r="B1785" t="s">
        <v>2863</v>
      </c>
      <c r="C1785" t="s">
        <v>2864</v>
      </c>
      <c r="D1785" t="s">
        <v>2865</v>
      </c>
      <c r="E1785" t="s">
        <v>2866</v>
      </c>
      <c r="F1785" t="s">
        <v>2867</v>
      </c>
      <c r="G1785" t="s">
        <v>2868</v>
      </c>
      <c r="H1785" t="s">
        <v>3012</v>
      </c>
      <c r="I1785">
        <v>19</v>
      </c>
      <c r="J1785">
        <v>22.540540499999999</v>
      </c>
      <c r="K1785" t="b">
        <v>1</v>
      </c>
      <c r="L1785" t="b">
        <v>1</v>
      </c>
      <c r="M1785" t="s">
        <v>27</v>
      </c>
    </row>
    <row r="1786" spans="1:13" ht="409.6" x14ac:dyDescent="0.2">
      <c r="A1786">
        <v>154417</v>
      </c>
      <c r="B1786" t="s">
        <v>2863</v>
      </c>
      <c r="C1786" t="s">
        <v>2864</v>
      </c>
      <c r="D1786" t="s">
        <v>2865</v>
      </c>
      <c r="E1786" t="s">
        <v>2866</v>
      </c>
      <c r="F1786" t="s">
        <v>2867</v>
      </c>
      <c r="G1786" t="s">
        <v>2868</v>
      </c>
      <c r="H1786" t="s">
        <v>3013</v>
      </c>
      <c r="I1786">
        <v>18</v>
      </c>
      <c r="J1786">
        <v>22.540540499999999</v>
      </c>
      <c r="K1786" t="b">
        <v>1</v>
      </c>
      <c r="L1786" t="b">
        <v>1</v>
      </c>
      <c r="M1786" s="1" t="s">
        <v>3014</v>
      </c>
    </row>
    <row r="1787" spans="1:13" ht="409.6" x14ac:dyDescent="0.2">
      <c r="A1787">
        <v>99610</v>
      </c>
      <c r="B1787" t="s">
        <v>2863</v>
      </c>
      <c r="C1787" t="s">
        <v>2864</v>
      </c>
      <c r="D1787" t="s">
        <v>2865</v>
      </c>
      <c r="E1787" t="s">
        <v>2866</v>
      </c>
      <c r="F1787" t="s">
        <v>2867</v>
      </c>
      <c r="G1787" t="s">
        <v>2868</v>
      </c>
      <c r="H1787" t="s">
        <v>3015</v>
      </c>
      <c r="I1787">
        <v>18</v>
      </c>
      <c r="J1787">
        <v>22.540540499999999</v>
      </c>
      <c r="K1787" t="b">
        <v>1</v>
      </c>
      <c r="L1787" t="b">
        <v>1</v>
      </c>
      <c r="M1787" s="1" t="s">
        <v>3016</v>
      </c>
    </row>
    <row r="1788" spans="1:13" ht="409.6" x14ac:dyDescent="0.2">
      <c r="A1788">
        <v>291141</v>
      </c>
      <c r="B1788" t="s">
        <v>2863</v>
      </c>
      <c r="C1788" t="s">
        <v>2864</v>
      </c>
      <c r="D1788" t="s">
        <v>2865</v>
      </c>
      <c r="E1788" t="s">
        <v>2866</v>
      </c>
      <c r="F1788" t="s">
        <v>2867</v>
      </c>
      <c r="G1788" t="s">
        <v>2868</v>
      </c>
      <c r="H1788" t="s">
        <v>3017</v>
      </c>
      <c r="I1788">
        <v>18</v>
      </c>
      <c r="J1788">
        <v>22.540540499999999</v>
      </c>
      <c r="K1788" t="b">
        <v>1</v>
      </c>
      <c r="L1788" t="b">
        <v>1</v>
      </c>
      <c r="M1788" s="1" t="s">
        <v>3018</v>
      </c>
    </row>
    <row r="1789" spans="1:13" ht="409.6" x14ac:dyDescent="0.2">
      <c r="A1789">
        <v>369851</v>
      </c>
      <c r="B1789" t="s">
        <v>2863</v>
      </c>
      <c r="C1789" t="s">
        <v>2864</v>
      </c>
      <c r="D1789" t="s">
        <v>2865</v>
      </c>
      <c r="E1789" t="s">
        <v>2866</v>
      </c>
      <c r="F1789" t="s">
        <v>2867</v>
      </c>
      <c r="G1789" t="s">
        <v>2868</v>
      </c>
      <c r="H1789" t="s">
        <v>3019</v>
      </c>
      <c r="I1789">
        <v>17</v>
      </c>
      <c r="J1789">
        <v>22.540540499999999</v>
      </c>
      <c r="K1789" t="b">
        <v>1</v>
      </c>
      <c r="L1789" t="b">
        <v>1</v>
      </c>
      <c r="M1789" s="1" t="s">
        <v>3020</v>
      </c>
    </row>
    <row r="1790" spans="1:13" ht="409.6" x14ac:dyDescent="0.2">
      <c r="A1790">
        <v>283604</v>
      </c>
      <c r="B1790" t="s">
        <v>2863</v>
      </c>
      <c r="C1790" t="s">
        <v>2864</v>
      </c>
      <c r="D1790" t="s">
        <v>2865</v>
      </c>
      <c r="E1790" t="s">
        <v>2866</v>
      </c>
      <c r="F1790" t="s">
        <v>2867</v>
      </c>
      <c r="G1790" t="s">
        <v>2868</v>
      </c>
      <c r="H1790" t="s">
        <v>3021</v>
      </c>
      <c r="I1790">
        <v>17</v>
      </c>
      <c r="J1790">
        <v>22.540540499999999</v>
      </c>
      <c r="K1790" t="b">
        <v>1</v>
      </c>
      <c r="L1790" t="b">
        <v>1</v>
      </c>
      <c r="M1790" s="1" t="s">
        <v>3022</v>
      </c>
    </row>
    <row r="1791" spans="1:13" ht="409.6" x14ac:dyDescent="0.2">
      <c r="A1791">
        <v>147432</v>
      </c>
      <c r="B1791" t="s">
        <v>2863</v>
      </c>
      <c r="C1791" t="s">
        <v>2864</v>
      </c>
      <c r="D1791" t="s">
        <v>2865</v>
      </c>
      <c r="E1791" t="s">
        <v>2866</v>
      </c>
      <c r="F1791" t="s">
        <v>2867</v>
      </c>
      <c r="G1791" t="s">
        <v>2868</v>
      </c>
      <c r="H1791" t="s">
        <v>3023</v>
      </c>
      <c r="I1791">
        <v>17</v>
      </c>
      <c r="J1791">
        <v>22.540540499999999</v>
      </c>
      <c r="K1791" t="b">
        <v>1</v>
      </c>
      <c r="L1791" t="b">
        <v>1</v>
      </c>
      <c r="M1791" s="1" t="s">
        <v>3024</v>
      </c>
    </row>
    <row r="1792" spans="1:13" ht="409.6" x14ac:dyDescent="0.2">
      <c r="A1792">
        <v>113374</v>
      </c>
      <c r="B1792" t="s">
        <v>2863</v>
      </c>
      <c r="C1792" t="s">
        <v>2864</v>
      </c>
      <c r="D1792" t="s">
        <v>2865</v>
      </c>
      <c r="E1792" t="s">
        <v>2866</v>
      </c>
      <c r="F1792" t="s">
        <v>2867</v>
      </c>
      <c r="G1792" t="s">
        <v>2868</v>
      </c>
      <c r="H1792" t="s">
        <v>3025</v>
      </c>
      <c r="I1792">
        <v>17</v>
      </c>
      <c r="J1792">
        <v>22.540540499999999</v>
      </c>
      <c r="K1792" t="b">
        <v>1</v>
      </c>
      <c r="L1792" t="b">
        <v>1</v>
      </c>
      <c r="M1792" s="1" t="s">
        <v>3026</v>
      </c>
    </row>
    <row r="1793" spans="1:13" ht="409.6" x14ac:dyDescent="0.2">
      <c r="A1793">
        <v>355340</v>
      </c>
      <c r="B1793" t="s">
        <v>2863</v>
      </c>
      <c r="C1793" t="s">
        <v>2864</v>
      </c>
      <c r="D1793" t="s">
        <v>2865</v>
      </c>
      <c r="E1793" t="s">
        <v>2866</v>
      </c>
      <c r="F1793" t="s">
        <v>2867</v>
      </c>
      <c r="G1793" t="s">
        <v>2868</v>
      </c>
      <c r="H1793" t="s">
        <v>3027</v>
      </c>
      <c r="I1793">
        <v>17</v>
      </c>
      <c r="J1793">
        <v>22.540540499999999</v>
      </c>
      <c r="K1793" t="b">
        <v>1</v>
      </c>
      <c r="L1793" t="b">
        <v>1</v>
      </c>
      <c r="M1793" s="1" t="s">
        <v>3028</v>
      </c>
    </row>
    <row r="1794" spans="1:13" ht="409.6" x14ac:dyDescent="0.2">
      <c r="A1794">
        <v>265620</v>
      </c>
      <c r="B1794" t="s">
        <v>2863</v>
      </c>
      <c r="C1794" t="s">
        <v>2864</v>
      </c>
      <c r="D1794" t="s">
        <v>2865</v>
      </c>
      <c r="E1794" t="s">
        <v>2866</v>
      </c>
      <c r="F1794" t="s">
        <v>2867</v>
      </c>
      <c r="G1794" t="s">
        <v>2868</v>
      </c>
      <c r="H1794" t="s">
        <v>3029</v>
      </c>
      <c r="I1794">
        <v>16</v>
      </c>
      <c r="J1794">
        <v>22.540540499999999</v>
      </c>
      <c r="K1794" t="b">
        <v>1</v>
      </c>
      <c r="L1794" t="b">
        <v>1</v>
      </c>
      <c r="M1794" s="1" t="s">
        <v>3030</v>
      </c>
    </row>
    <row r="1795" spans="1:13" ht="409.6" x14ac:dyDescent="0.2">
      <c r="A1795">
        <v>367075</v>
      </c>
      <c r="B1795" t="s">
        <v>2863</v>
      </c>
      <c r="C1795" t="s">
        <v>2864</v>
      </c>
      <c r="D1795" t="s">
        <v>2865</v>
      </c>
      <c r="E1795" t="s">
        <v>2866</v>
      </c>
      <c r="F1795" t="s">
        <v>2867</v>
      </c>
      <c r="G1795" t="s">
        <v>2868</v>
      </c>
      <c r="H1795" t="s">
        <v>3031</v>
      </c>
      <c r="I1795">
        <v>16</v>
      </c>
      <c r="J1795">
        <v>22.540540499999999</v>
      </c>
      <c r="K1795" t="b">
        <v>1</v>
      </c>
      <c r="L1795" t="b">
        <v>1</v>
      </c>
      <c r="M1795" s="1" t="s">
        <v>3032</v>
      </c>
    </row>
    <row r="1796" spans="1:13" ht="409.6" x14ac:dyDescent="0.2">
      <c r="A1796">
        <v>68932</v>
      </c>
      <c r="B1796" t="s">
        <v>2863</v>
      </c>
      <c r="C1796" t="s">
        <v>2864</v>
      </c>
      <c r="D1796" t="s">
        <v>2865</v>
      </c>
      <c r="E1796" t="s">
        <v>2866</v>
      </c>
      <c r="F1796" t="s">
        <v>2867</v>
      </c>
      <c r="G1796" t="s">
        <v>2868</v>
      </c>
      <c r="H1796" t="s">
        <v>3033</v>
      </c>
      <c r="I1796">
        <v>16</v>
      </c>
      <c r="J1796">
        <v>22.540540499999999</v>
      </c>
      <c r="K1796" t="b">
        <v>1</v>
      </c>
      <c r="L1796" t="b">
        <v>1</v>
      </c>
      <c r="M1796" s="1" t="s">
        <v>3034</v>
      </c>
    </row>
    <row r="1797" spans="1:13" ht="409.6" x14ac:dyDescent="0.2">
      <c r="A1797">
        <v>53303</v>
      </c>
      <c r="B1797" t="s">
        <v>2863</v>
      </c>
      <c r="C1797" t="s">
        <v>2864</v>
      </c>
      <c r="D1797" t="s">
        <v>2865</v>
      </c>
      <c r="E1797" t="s">
        <v>2866</v>
      </c>
      <c r="F1797" t="s">
        <v>2867</v>
      </c>
      <c r="G1797" t="s">
        <v>2868</v>
      </c>
      <c r="H1797" t="s">
        <v>3035</v>
      </c>
      <c r="I1797">
        <v>16</v>
      </c>
      <c r="J1797">
        <v>22.540540499999999</v>
      </c>
      <c r="K1797" t="b">
        <v>1</v>
      </c>
      <c r="L1797" t="b">
        <v>1</v>
      </c>
      <c r="M1797" s="1" t="s">
        <v>3036</v>
      </c>
    </row>
    <row r="1798" spans="1:13" x14ac:dyDescent="0.2">
      <c r="A1798">
        <v>114239</v>
      </c>
      <c r="B1798" t="s">
        <v>2863</v>
      </c>
      <c r="C1798" t="s">
        <v>2864</v>
      </c>
      <c r="D1798" t="s">
        <v>2865</v>
      </c>
      <c r="E1798" t="s">
        <v>2866</v>
      </c>
      <c r="F1798" t="s">
        <v>2867</v>
      </c>
      <c r="G1798" t="s">
        <v>2868</v>
      </c>
      <c r="H1798" t="s">
        <v>3037</v>
      </c>
      <c r="I1798">
        <v>16</v>
      </c>
      <c r="J1798">
        <v>22.540540499999999</v>
      </c>
      <c r="K1798" t="b">
        <v>1</v>
      </c>
      <c r="L1798" t="b">
        <v>1</v>
      </c>
      <c r="M1798" t="s">
        <v>27</v>
      </c>
    </row>
    <row r="1799" spans="1:13" ht="409.6" x14ac:dyDescent="0.2">
      <c r="A1799">
        <v>312062</v>
      </c>
      <c r="B1799" t="s">
        <v>2863</v>
      </c>
      <c r="C1799" t="s">
        <v>2864</v>
      </c>
      <c r="D1799" t="s">
        <v>2865</v>
      </c>
      <c r="E1799" t="s">
        <v>2866</v>
      </c>
      <c r="F1799" t="s">
        <v>2867</v>
      </c>
      <c r="G1799" t="s">
        <v>2868</v>
      </c>
      <c r="H1799" t="s">
        <v>3038</v>
      </c>
      <c r="I1799">
        <v>16</v>
      </c>
      <c r="J1799">
        <v>22.540540499999999</v>
      </c>
      <c r="K1799" t="b">
        <v>1</v>
      </c>
      <c r="L1799" t="b">
        <v>1</v>
      </c>
      <c r="M1799" s="1" t="s">
        <v>3039</v>
      </c>
    </row>
    <row r="1800" spans="1:13" ht="409.6" x14ac:dyDescent="0.2">
      <c r="A1800">
        <v>62405</v>
      </c>
      <c r="B1800" t="s">
        <v>2863</v>
      </c>
      <c r="C1800" t="s">
        <v>2864</v>
      </c>
      <c r="D1800" t="s">
        <v>2865</v>
      </c>
      <c r="E1800" t="s">
        <v>2866</v>
      </c>
      <c r="F1800" t="s">
        <v>2867</v>
      </c>
      <c r="G1800" t="s">
        <v>2868</v>
      </c>
      <c r="H1800" t="s">
        <v>3040</v>
      </c>
      <c r="I1800">
        <v>15</v>
      </c>
      <c r="J1800">
        <v>22.540540499999999</v>
      </c>
      <c r="K1800" t="b">
        <v>1</v>
      </c>
      <c r="L1800" t="b">
        <v>1</v>
      </c>
      <c r="M1800" s="1" t="s">
        <v>3041</v>
      </c>
    </row>
    <row r="1801" spans="1:13" ht="409.6" x14ac:dyDescent="0.2">
      <c r="A1801">
        <v>231526</v>
      </c>
      <c r="B1801" t="s">
        <v>2863</v>
      </c>
      <c r="C1801" t="s">
        <v>2864</v>
      </c>
      <c r="D1801" t="s">
        <v>2865</v>
      </c>
      <c r="E1801" t="s">
        <v>2866</v>
      </c>
      <c r="F1801" t="s">
        <v>2867</v>
      </c>
      <c r="G1801" t="s">
        <v>2868</v>
      </c>
      <c r="H1801" t="s">
        <v>3042</v>
      </c>
      <c r="I1801">
        <v>15</v>
      </c>
      <c r="J1801">
        <v>22.540540499999999</v>
      </c>
      <c r="K1801" t="b">
        <v>1</v>
      </c>
      <c r="L1801" t="b">
        <v>1</v>
      </c>
      <c r="M1801" s="1" t="s">
        <v>3043</v>
      </c>
    </row>
    <row r="1802" spans="1:13" x14ac:dyDescent="0.2">
      <c r="A1802">
        <v>287179</v>
      </c>
      <c r="B1802" t="s">
        <v>2863</v>
      </c>
      <c r="C1802" t="s">
        <v>2864</v>
      </c>
      <c r="D1802" t="s">
        <v>2865</v>
      </c>
      <c r="E1802" t="s">
        <v>2866</v>
      </c>
      <c r="F1802" t="s">
        <v>2867</v>
      </c>
      <c r="G1802" t="s">
        <v>2868</v>
      </c>
      <c r="H1802" t="s">
        <v>3044</v>
      </c>
      <c r="I1802">
        <v>15</v>
      </c>
      <c r="J1802">
        <v>22.540540499999999</v>
      </c>
      <c r="K1802" t="b">
        <v>1</v>
      </c>
      <c r="L1802" t="b">
        <v>1</v>
      </c>
      <c r="M1802" t="s">
        <v>27</v>
      </c>
    </row>
    <row r="1803" spans="1:13" ht="409.6" x14ac:dyDescent="0.2">
      <c r="A1803">
        <v>75360</v>
      </c>
      <c r="B1803" t="s">
        <v>2863</v>
      </c>
      <c r="C1803" t="s">
        <v>2864</v>
      </c>
      <c r="D1803" t="s">
        <v>2865</v>
      </c>
      <c r="E1803" t="s">
        <v>2866</v>
      </c>
      <c r="F1803" t="s">
        <v>2867</v>
      </c>
      <c r="G1803" t="s">
        <v>2868</v>
      </c>
      <c r="H1803" t="s">
        <v>3045</v>
      </c>
      <c r="I1803">
        <v>15</v>
      </c>
      <c r="J1803">
        <v>22.540540499999999</v>
      </c>
      <c r="K1803" t="b">
        <v>1</v>
      </c>
      <c r="L1803" t="b">
        <v>1</v>
      </c>
      <c r="M1803" s="1" t="s">
        <v>3046</v>
      </c>
    </row>
    <row r="1804" spans="1:13" x14ac:dyDescent="0.2">
      <c r="A1804">
        <v>310395</v>
      </c>
      <c r="B1804" t="s">
        <v>2863</v>
      </c>
      <c r="C1804" t="s">
        <v>2864</v>
      </c>
      <c r="D1804" t="s">
        <v>2865</v>
      </c>
      <c r="E1804" t="s">
        <v>2866</v>
      </c>
      <c r="F1804" t="s">
        <v>2867</v>
      </c>
      <c r="G1804" t="s">
        <v>2868</v>
      </c>
      <c r="H1804" t="s">
        <v>3047</v>
      </c>
      <c r="I1804">
        <v>14</v>
      </c>
      <c r="J1804">
        <v>22.540540499999999</v>
      </c>
      <c r="K1804" t="b">
        <v>1</v>
      </c>
      <c r="L1804" t="b">
        <v>1</v>
      </c>
      <c r="M1804" t="s">
        <v>27</v>
      </c>
    </row>
    <row r="1805" spans="1:13" ht="409.6" x14ac:dyDescent="0.2">
      <c r="A1805">
        <v>348598</v>
      </c>
      <c r="B1805" t="s">
        <v>2863</v>
      </c>
      <c r="C1805" t="s">
        <v>2864</v>
      </c>
      <c r="D1805" t="s">
        <v>2865</v>
      </c>
      <c r="E1805" t="s">
        <v>2866</v>
      </c>
      <c r="F1805" t="s">
        <v>2867</v>
      </c>
      <c r="G1805" t="s">
        <v>2868</v>
      </c>
      <c r="H1805" t="s">
        <v>3048</v>
      </c>
      <c r="I1805">
        <v>14</v>
      </c>
      <c r="J1805">
        <v>22.540540499999999</v>
      </c>
      <c r="K1805" t="b">
        <v>1</v>
      </c>
      <c r="L1805" t="b">
        <v>1</v>
      </c>
      <c r="M1805" s="1" t="s">
        <v>3049</v>
      </c>
    </row>
    <row r="1806" spans="1:13" ht="409.6" x14ac:dyDescent="0.2">
      <c r="A1806">
        <v>211063</v>
      </c>
      <c r="B1806" t="s">
        <v>2863</v>
      </c>
      <c r="C1806" t="s">
        <v>2864</v>
      </c>
      <c r="D1806" t="s">
        <v>2865</v>
      </c>
      <c r="E1806" t="s">
        <v>2866</v>
      </c>
      <c r="F1806" t="s">
        <v>2867</v>
      </c>
      <c r="G1806" t="s">
        <v>2868</v>
      </c>
      <c r="H1806" t="s">
        <v>3050</v>
      </c>
      <c r="I1806">
        <v>14</v>
      </c>
      <c r="J1806">
        <v>22.540540499999999</v>
      </c>
      <c r="K1806" t="b">
        <v>1</v>
      </c>
      <c r="L1806" t="b">
        <v>1</v>
      </c>
      <c r="M1806" s="1" t="s">
        <v>3051</v>
      </c>
    </row>
    <row r="1807" spans="1:13" ht="409.6" x14ac:dyDescent="0.2">
      <c r="A1807">
        <v>334987</v>
      </c>
      <c r="B1807" t="s">
        <v>2863</v>
      </c>
      <c r="C1807" t="s">
        <v>2864</v>
      </c>
      <c r="D1807" t="s">
        <v>2865</v>
      </c>
      <c r="E1807" t="s">
        <v>2866</v>
      </c>
      <c r="F1807" t="s">
        <v>2867</v>
      </c>
      <c r="G1807" t="s">
        <v>2868</v>
      </c>
      <c r="H1807" t="s">
        <v>3052</v>
      </c>
      <c r="I1807">
        <v>14</v>
      </c>
      <c r="J1807">
        <v>22.540540499999999</v>
      </c>
      <c r="K1807" t="b">
        <v>1</v>
      </c>
      <c r="L1807" t="b">
        <v>1</v>
      </c>
      <c r="M1807" s="1" t="s">
        <v>3053</v>
      </c>
    </row>
    <row r="1808" spans="1:13" x14ac:dyDescent="0.2">
      <c r="A1808">
        <v>275454</v>
      </c>
      <c r="B1808" t="s">
        <v>2863</v>
      </c>
      <c r="C1808" t="s">
        <v>2864</v>
      </c>
      <c r="D1808" t="s">
        <v>2865</v>
      </c>
      <c r="E1808" t="s">
        <v>2866</v>
      </c>
      <c r="F1808" t="s">
        <v>2867</v>
      </c>
      <c r="G1808" t="s">
        <v>2868</v>
      </c>
      <c r="H1808" t="s">
        <v>3054</v>
      </c>
      <c r="I1808">
        <v>14</v>
      </c>
      <c r="J1808">
        <v>22.540540499999999</v>
      </c>
      <c r="K1808" t="b">
        <v>1</v>
      </c>
      <c r="L1808" t="b">
        <v>1</v>
      </c>
      <c r="M1808" t="s">
        <v>27</v>
      </c>
    </row>
    <row r="1809" spans="1:13" ht="409.6" x14ac:dyDescent="0.2">
      <c r="A1809">
        <v>22533</v>
      </c>
      <c r="B1809" t="s">
        <v>2863</v>
      </c>
      <c r="C1809" t="s">
        <v>2864</v>
      </c>
      <c r="D1809" t="s">
        <v>2865</v>
      </c>
      <c r="E1809" t="s">
        <v>2866</v>
      </c>
      <c r="F1809" t="s">
        <v>2867</v>
      </c>
      <c r="G1809" t="s">
        <v>2868</v>
      </c>
      <c r="H1809" t="s">
        <v>3055</v>
      </c>
      <c r="I1809">
        <v>14</v>
      </c>
      <c r="J1809">
        <v>22.540540499999999</v>
      </c>
      <c r="K1809" t="b">
        <v>1</v>
      </c>
      <c r="L1809" t="b">
        <v>1</v>
      </c>
      <c r="M1809" s="1" t="s">
        <v>3056</v>
      </c>
    </row>
    <row r="1810" spans="1:13" x14ac:dyDescent="0.2">
      <c r="A1810">
        <v>48792</v>
      </c>
      <c r="B1810" t="s">
        <v>2863</v>
      </c>
      <c r="C1810" t="s">
        <v>2864</v>
      </c>
      <c r="D1810" t="s">
        <v>2865</v>
      </c>
      <c r="E1810" t="s">
        <v>2866</v>
      </c>
      <c r="F1810" t="s">
        <v>2867</v>
      </c>
      <c r="G1810" t="s">
        <v>2868</v>
      </c>
      <c r="H1810" t="s">
        <v>3057</v>
      </c>
      <c r="I1810">
        <v>14</v>
      </c>
      <c r="J1810">
        <v>22.540540499999999</v>
      </c>
      <c r="K1810" t="b">
        <v>1</v>
      </c>
      <c r="L1810" t="b">
        <v>1</v>
      </c>
      <c r="M1810" t="s">
        <v>27</v>
      </c>
    </row>
    <row r="1811" spans="1:13" ht="409.6" x14ac:dyDescent="0.2">
      <c r="A1811">
        <v>406072</v>
      </c>
      <c r="B1811" t="s">
        <v>2863</v>
      </c>
      <c r="C1811" t="s">
        <v>2864</v>
      </c>
      <c r="D1811" t="s">
        <v>2865</v>
      </c>
      <c r="E1811" t="s">
        <v>2866</v>
      </c>
      <c r="F1811" t="s">
        <v>2867</v>
      </c>
      <c r="G1811" t="s">
        <v>2868</v>
      </c>
      <c r="H1811" t="s">
        <v>3058</v>
      </c>
      <c r="I1811">
        <v>14</v>
      </c>
      <c r="J1811">
        <v>22.540540499999999</v>
      </c>
      <c r="K1811" t="b">
        <v>1</v>
      </c>
      <c r="L1811" t="b">
        <v>1</v>
      </c>
      <c r="M1811" s="1" t="s">
        <v>3059</v>
      </c>
    </row>
    <row r="1812" spans="1:13" ht="409.6" x14ac:dyDescent="0.2">
      <c r="A1812">
        <v>352187</v>
      </c>
      <c r="B1812" t="s">
        <v>2863</v>
      </c>
      <c r="C1812" t="s">
        <v>2864</v>
      </c>
      <c r="D1812" t="s">
        <v>2865</v>
      </c>
      <c r="E1812" t="s">
        <v>2866</v>
      </c>
      <c r="F1812" t="s">
        <v>2867</v>
      </c>
      <c r="G1812" t="s">
        <v>2868</v>
      </c>
      <c r="H1812" t="s">
        <v>3060</v>
      </c>
      <c r="I1812">
        <v>14</v>
      </c>
      <c r="J1812">
        <v>22.540540499999999</v>
      </c>
      <c r="K1812" t="b">
        <v>1</v>
      </c>
      <c r="L1812" t="b">
        <v>1</v>
      </c>
      <c r="M1812" s="1" t="s">
        <v>3061</v>
      </c>
    </row>
    <row r="1813" spans="1:13" ht="409.6" x14ac:dyDescent="0.2">
      <c r="A1813">
        <v>187466</v>
      </c>
      <c r="B1813" t="s">
        <v>2863</v>
      </c>
      <c r="C1813" t="s">
        <v>2864</v>
      </c>
      <c r="D1813" t="s">
        <v>2865</v>
      </c>
      <c r="E1813" t="s">
        <v>2866</v>
      </c>
      <c r="F1813" t="s">
        <v>2867</v>
      </c>
      <c r="G1813" t="s">
        <v>2868</v>
      </c>
      <c r="H1813" t="s">
        <v>3062</v>
      </c>
      <c r="I1813">
        <v>13</v>
      </c>
      <c r="J1813">
        <v>22.540540499999999</v>
      </c>
      <c r="K1813" t="b">
        <v>1</v>
      </c>
      <c r="L1813" t="b">
        <v>1</v>
      </c>
      <c r="M1813" s="1" t="s">
        <v>3063</v>
      </c>
    </row>
    <row r="1814" spans="1:13" ht="409.6" x14ac:dyDescent="0.2">
      <c r="A1814">
        <v>17677</v>
      </c>
      <c r="B1814" t="s">
        <v>2863</v>
      </c>
      <c r="C1814" t="s">
        <v>2864</v>
      </c>
      <c r="D1814" t="s">
        <v>2865</v>
      </c>
      <c r="E1814" t="s">
        <v>2866</v>
      </c>
      <c r="F1814" t="s">
        <v>2867</v>
      </c>
      <c r="G1814" t="s">
        <v>2868</v>
      </c>
      <c r="H1814" t="s">
        <v>3064</v>
      </c>
      <c r="I1814">
        <v>13</v>
      </c>
      <c r="J1814">
        <v>22.540540499999999</v>
      </c>
      <c r="K1814" t="b">
        <v>1</v>
      </c>
      <c r="L1814" t="b">
        <v>1</v>
      </c>
      <c r="M1814" s="1" t="s">
        <v>3065</v>
      </c>
    </row>
    <row r="1815" spans="1:13" ht="409.6" x14ac:dyDescent="0.2">
      <c r="A1815">
        <v>387942</v>
      </c>
      <c r="B1815" t="s">
        <v>2863</v>
      </c>
      <c r="C1815" t="s">
        <v>2864</v>
      </c>
      <c r="D1815" t="s">
        <v>2865</v>
      </c>
      <c r="E1815" t="s">
        <v>2866</v>
      </c>
      <c r="F1815" t="s">
        <v>2867</v>
      </c>
      <c r="G1815" t="s">
        <v>2868</v>
      </c>
      <c r="H1815" t="s">
        <v>3066</v>
      </c>
      <c r="I1815">
        <v>13</v>
      </c>
      <c r="J1815">
        <v>22.540540499999999</v>
      </c>
      <c r="K1815" t="b">
        <v>1</v>
      </c>
      <c r="L1815" t="b">
        <v>1</v>
      </c>
      <c r="M1815" s="1" t="s">
        <v>3067</v>
      </c>
    </row>
    <row r="1816" spans="1:13" ht="409.6" x14ac:dyDescent="0.2">
      <c r="A1816">
        <v>75099</v>
      </c>
      <c r="B1816" t="s">
        <v>2863</v>
      </c>
      <c r="C1816" t="s">
        <v>2864</v>
      </c>
      <c r="D1816" t="s">
        <v>2865</v>
      </c>
      <c r="E1816" t="s">
        <v>2866</v>
      </c>
      <c r="F1816" t="s">
        <v>2867</v>
      </c>
      <c r="G1816" t="s">
        <v>2868</v>
      </c>
      <c r="H1816" t="s">
        <v>3068</v>
      </c>
      <c r="I1816">
        <v>13</v>
      </c>
      <c r="J1816">
        <v>22.540540499999999</v>
      </c>
      <c r="K1816" t="b">
        <v>1</v>
      </c>
      <c r="L1816" t="b">
        <v>1</v>
      </c>
      <c r="M1816" s="1" t="s">
        <v>3069</v>
      </c>
    </row>
    <row r="1817" spans="1:13" x14ac:dyDescent="0.2">
      <c r="A1817">
        <v>63693</v>
      </c>
      <c r="B1817" t="s">
        <v>2863</v>
      </c>
      <c r="C1817" t="s">
        <v>2864</v>
      </c>
      <c r="D1817" t="s">
        <v>2865</v>
      </c>
      <c r="E1817" t="s">
        <v>2866</v>
      </c>
      <c r="F1817" t="s">
        <v>2867</v>
      </c>
      <c r="G1817" t="s">
        <v>2868</v>
      </c>
      <c r="H1817" t="s">
        <v>3070</v>
      </c>
      <c r="I1817">
        <v>13</v>
      </c>
      <c r="J1817">
        <v>22.540540499999999</v>
      </c>
      <c r="K1817" t="b">
        <v>1</v>
      </c>
      <c r="L1817" t="b">
        <v>1</v>
      </c>
      <c r="M1817" t="s">
        <v>27</v>
      </c>
    </row>
    <row r="1818" spans="1:13" ht="409.6" x14ac:dyDescent="0.2">
      <c r="A1818">
        <v>43859</v>
      </c>
      <c r="B1818" t="s">
        <v>2863</v>
      </c>
      <c r="C1818" t="s">
        <v>2864</v>
      </c>
      <c r="D1818" t="s">
        <v>2865</v>
      </c>
      <c r="E1818" t="s">
        <v>2866</v>
      </c>
      <c r="F1818" t="s">
        <v>2867</v>
      </c>
      <c r="G1818" t="s">
        <v>2868</v>
      </c>
      <c r="H1818" t="s">
        <v>3071</v>
      </c>
      <c r="I1818">
        <v>13</v>
      </c>
      <c r="J1818">
        <v>22.540540499999999</v>
      </c>
      <c r="K1818" t="b">
        <v>1</v>
      </c>
      <c r="L1818" t="b">
        <v>1</v>
      </c>
      <c r="M1818" s="1" t="s">
        <v>3072</v>
      </c>
    </row>
    <row r="1819" spans="1:13" ht="409.6" x14ac:dyDescent="0.2">
      <c r="A1819">
        <v>232967</v>
      </c>
      <c r="B1819" t="s">
        <v>2863</v>
      </c>
      <c r="C1819" t="s">
        <v>2864</v>
      </c>
      <c r="D1819" t="s">
        <v>2865</v>
      </c>
      <c r="E1819" t="s">
        <v>2866</v>
      </c>
      <c r="F1819" t="s">
        <v>2867</v>
      </c>
      <c r="G1819" t="s">
        <v>2868</v>
      </c>
      <c r="H1819" t="s">
        <v>3073</v>
      </c>
      <c r="I1819">
        <v>12</v>
      </c>
      <c r="J1819">
        <v>22.540540499999999</v>
      </c>
      <c r="K1819" t="b">
        <v>1</v>
      </c>
      <c r="L1819" t="b">
        <v>1</v>
      </c>
      <c r="M1819" s="1" t="s">
        <v>3074</v>
      </c>
    </row>
    <row r="1820" spans="1:13" ht="409.6" x14ac:dyDescent="0.2">
      <c r="A1820">
        <v>376045</v>
      </c>
      <c r="B1820" t="s">
        <v>2863</v>
      </c>
      <c r="C1820" t="s">
        <v>2864</v>
      </c>
      <c r="D1820" t="s">
        <v>2865</v>
      </c>
      <c r="E1820" t="s">
        <v>2866</v>
      </c>
      <c r="F1820" t="s">
        <v>2867</v>
      </c>
      <c r="G1820" t="s">
        <v>2868</v>
      </c>
      <c r="H1820" t="s">
        <v>3075</v>
      </c>
      <c r="I1820">
        <v>11</v>
      </c>
      <c r="J1820">
        <v>22.540540499999999</v>
      </c>
      <c r="K1820" t="b">
        <v>1</v>
      </c>
      <c r="L1820" t="b">
        <v>1</v>
      </c>
      <c r="M1820" s="1" t="s">
        <v>3076</v>
      </c>
    </row>
    <row r="1821" spans="1:13" x14ac:dyDescent="0.2">
      <c r="A1821">
        <v>271088</v>
      </c>
      <c r="B1821" t="s">
        <v>2863</v>
      </c>
      <c r="C1821" t="s">
        <v>2864</v>
      </c>
      <c r="D1821" t="s">
        <v>2865</v>
      </c>
      <c r="E1821" t="s">
        <v>2866</v>
      </c>
      <c r="F1821" t="s">
        <v>2867</v>
      </c>
      <c r="G1821" t="s">
        <v>2868</v>
      </c>
      <c r="H1821" t="s">
        <v>3077</v>
      </c>
      <c r="I1821">
        <v>11</v>
      </c>
      <c r="J1821">
        <v>22.540540499999999</v>
      </c>
      <c r="K1821" t="b">
        <v>1</v>
      </c>
      <c r="L1821" t="b">
        <v>1</v>
      </c>
      <c r="M1821" t="s">
        <v>27</v>
      </c>
    </row>
    <row r="1822" spans="1:13" ht="409.6" x14ac:dyDescent="0.2">
      <c r="A1822">
        <v>351010</v>
      </c>
      <c r="B1822" t="s">
        <v>2863</v>
      </c>
      <c r="C1822" t="s">
        <v>2864</v>
      </c>
      <c r="D1822" t="s">
        <v>2865</v>
      </c>
      <c r="E1822" t="s">
        <v>2866</v>
      </c>
      <c r="F1822" t="s">
        <v>2867</v>
      </c>
      <c r="G1822" t="s">
        <v>2868</v>
      </c>
      <c r="H1822" t="s">
        <v>3078</v>
      </c>
      <c r="I1822">
        <v>11</v>
      </c>
      <c r="J1822">
        <v>22.540540499999999</v>
      </c>
      <c r="K1822" t="b">
        <v>1</v>
      </c>
      <c r="L1822" t="b">
        <v>1</v>
      </c>
      <c r="M1822" s="1" t="s">
        <v>3079</v>
      </c>
    </row>
    <row r="1823" spans="1:13" ht="409.6" x14ac:dyDescent="0.2">
      <c r="A1823">
        <v>215286</v>
      </c>
      <c r="B1823" t="s">
        <v>2863</v>
      </c>
      <c r="C1823" t="s">
        <v>2864</v>
      </c>
      <c r="D1823" t="s">
        <v>2865</v>
      </c>
      <c r="E1823" t="s">
        <v>2866</v>
      </c>
      <c r="F1823" t="s">
        <v>2867</v>
      </c>
      <c r="G1823" t="s">
        <v>2868</v>
      </c>
      <c r="H1823" t="s">
        <v>3080</v>
      </c>
      <c r="I1823">
        <v>11</v>
      </c>
      <c r="J1823">
        <v>22.540540499999999</v>
      </c>
      <c r="K1823" t="b">
        <v>1</v>
      </c>
      <c r="L1823" t="b">
        <v>1</v>
      </c>
      <c r="M1823" s="1" t="s">
        <v>3081</v>
      </c>
    </row>
    <row r="1824" spans="1:13" ht="409.6" x14ac:dyDescent="0.2">
      <c r="A1824">
        <v>197212</v>
      </c>
      <c r="B1824" t="s">
        <v>2863</v>
      </c>
      <c r="C1824" t="s">
        <v>2864</v>
      </c>
      <c r="D1824" t="s">
        <v>2865</v>
      </c>
      <c r="E1824" t="s">
        <v>2866</v>
      </c>
      <c r="F1824" t="s">
        <v>2867</v>
      </c>
      <c r="G1824" t="s">
        <v>2868</v>
      </c>
      <c r="H1824" t="s">
        <v>3082</v>
      </c>
      <c r="I1824">
        <v>11</v>
      </c>
      <c r="J1824">
        <v>22.540540499999999</v>
      </c>
      <c r="K1824" t="b">
        <v>1</v>
      </c>
      <c r="L1824" t="b">
        <v>1</v>
      </c>
      <c r="M1824" s="1" t="s">
        <v>3083</v>
      </c>
    </row>
    <row r="1825" spans="1:13" x14ac:dyDescent="0.2">
      <c r="A1825">
        <v>232122</v>
      </c>
      <c r="B1825" t="s">
        <v>3084</v>
      </c>
      <c r="C1825" t="s">
        <v>3085</v>
      </c>
      <c r="D1825" t="s">
        <v>3086</v>
      </c>
      <c r="E1825" t="s">
        <v>3087</v>
      </c>
      <c r="F1825" t="s">
        <v>3088</v>
      </c>
      <c r="G1825" t="s">
        <v>1666</v>
      </c>
      <c r="H1825" t="s">
        <v>3087</v>
      </c>
      <c r="I1825">
        <v>77</v>
      </c>
      <c r="J1825">
        <v>22.180722899999999</v>
      </c>
      <c r="K1825" t="b">
        <v>1</v>
      </c>
      <c r="L1825" t="b">
        <v>1</v>
      </c>
      <c r="M1825" t="s">
        <v>27</v>
      </c>
    </row>
    <row r="1826" spans="1:13" ht="409.6" x14ac:dyDescent="0.2">
      <c r="A1826">
        <v>276292</v>
      </c>
      <c r="B1826" t="s">
        <v>3084</v>
      </c>
      <c r="C1826" t="s">
        <v>3085</v>
      </c>
      <c r="D1826" t="s">
        <v>3086</v>
      </c>
      <c r="E1826" t="s">
        <v>3087</v>
      </c>
      <c r="F1826" t="s">
        <v>3088</v>
      </c>
      <c r="G1826" t="s">
        <v>1666</v>
      </c>
      <c r="H1826" t="s">
        <v>3089</v>
      </c>
      <c r="I1826">
        <v>54</v>
      </c>
      <c r="J1826">
        <v>22.180722899999999</v>
      </c>
      <c r="K1826" t="b">
        <v>1</v>
      </c>
      <c r="L1826" t="b">
        <v>1</v>
      </c>
      <c r="M1826" s="1" t="s">
        <v>3090</v>
      </c>
    </row>
    <row r="1827" spans="1:13" x14ac:dyDescent="0.2">
      <c r="A1827">
        <v>71916</v>
      </c>
      <c r="B1827" t="s">
        <v>3084</v>
      </c>
      <c r="C1827" t="s">
        <v>3085</v>
      </c>
      <c r="D1827" t="s">
        <v>3086</v>
      </c>
      <c r="E1827" t="s">
        <v>3087</v>
      </c>
      <c r="F1827" t="s">
        <v>3088</v>
      </c>
      <c r="G1827" t="s">
        <v>1666</v>
      </c>
      <c r="H1827" t="s">
        <v>3091</v>
      </c>
      <c r="I1827">
        <v>53</v>
      </c>
      <c r="J1827">
        <v>22.180722899999999</v>
      </c>
      <c r="K1827" t="b">
        <v>1</v>
      </c>
      <c r="L1827" t="b">
        <v>1</v>
      </c>
      <c r="M1827" t="s">
        <v>27</v>
      </c>
    </row>
    <row r="1828" spans="1:13" ht="409.6" x14ac:dyDescent="0.2">
      <c r="A1828">
        <v>654108</v>
      </c>
      <c r="B1828" t="s">
        <v>3084</v>
      </c>
      <c r="C1828" t="s">
        <v>3085</v>
      </c>
      <c r="D1828" t="s">
        <v>3086</v>
      </c>
      <c r="E1828" t="s">
        <v>3087</v>
      </c>
      <c r="F1828" t="s">
        <v>3088</v>
      </c>
      <c r="G1828" t="s">
        <v>1666</v>
      </c>
      <c r="H1828" t="s">
        <v>3092</v>
      </c>
      <c r="I1828">
        <v>50</v>
      </c>
      <c r="J1828">
        <v>22.180722899999999</v>
      </c>
      <c r="K1828" t="b">
        <v>1</v>
      </c>
      <c r="L1828" t="b">
        <v>1</v>
      </c>
      <c r="M1828" s="1" t="s">
        <v>3093</v>
      </c>
    </row>
    <row r="1829" spans="1:13" x14ac:dyDescent="0.2">
      <c r="A1829">
        <v>404406</v>
      </c>
      <c r="B1829" t="s">
        <v>3084</v>
      </c>
      <c r="C1829" t="s">
        <v>3085</v>
      </c>
      <c r="D1829" t="s">
        <v>3086</v>
      </c>
      <c r="E1829" t="s">
        <v>3087</v>
      </c>
      <c r="F1829" t="s">
        <v>3088</v>
      </c>
      <c r="G1829" t="s">
        <v>1666</v>
      </c>
      <c r="H1829" t="s">
        <v>3094</v>
      </c>
      <c r="I1829">
        <v>43</v>
      </c>
      <c r="J1829">
        <v>22.180722899999999</v>
      </c>
      <c r="K1829" t="b">
        <v>1</v>
      </c>
      <c r="L1829" t="b">
        <v>1</v>
      </c>
      <c r="M1829" t="s">
        <v>27</v>
      </c>
    </row>
    <row r="1830" spans="1:13" ht="409.6" x14ac:dyDescent="0.2">
      <c r="A1830">
        <v>94601</v>
      </c>
      <c r="B1830" t="s">
        <v>3084</v>
      </c>
      <c r="C1830" t="s">
        <v>3085</v>
      </c>
      <c r="D1830" t="s">
        <v>3086</v>
      </c>
      <c r="E1830" t="s">
        <v>3087</v>
      </c>
      <c r="F1830" t="s">
        <v>3088</v>
      </c>
      <c r="G1830" t="s">
        <v>1666</v>
      </c>
      <c r="H1830" t="s">
        <v>3095</v>
      </c>
      <c r="I1830">
        <v>40</v>
      </c>
      <c r="J1830">
        <v>22.180722899999999</v>
      </c>
      <c r="K1830" t="b">
        <v>1</v>
      </c>
      <c r="L1830" t="b">
        <v>1</v>
      </c>
      <c r="M1830" s="1" t="s">
        <v>3096</v>
      </c>
    </row>
    <row r="1831" spans="1:13" ht="409.6" x14ac:dyDescent="0.2">
      <c r="A1831">
        <v>420226</v>
      </c>
      <c r="B1831" t="s">
        <v>3084</v>
      </c>
      <c r="C1831" t="s">
        <v>3085</v>
      </c>
      <c r="D1831" t="s">
        <v>3086</v>
      </c>
      <c r="E1831" t="s">
        <v>3087</v>
      </c>
      <c r="F1831" t="s">
        <v>3088</v>
      </c>
      <c r="G1831" t="s">
        <v>1666</v>
      </c>
      <c r="H1831" t="s">
        <v>3097</v>
      </c>
      <c r="I1831">
        <v>40</v>
      </c>
      <c r="J1831">
        <v>22.180722899999999</v>
      </c>
      <c r="K1831" t="b">
        <v>1</v>
      </c>
      <c r="L1831" t="b">
        <v>1</v>
      </c>
      <c r="M1831" s="1" t="s">
        <v>3098</v>
      </c>
    </row>
    <row r="1832" spans="1:13" x14ac:dyDescent="0.2">
      <c r="A1832">
        <v>472318</v>
      </c>
      <c r="B1832" t="s">
        <v>3084</v>
      </c>
      <c r="C1832" t="s">
        <v>3085</v>
      </c>
      <c r="D1832" t="s">
        <v>3086</v>
      </c>
      <c r="E1832" t="s">
        <v>3087</v>
      </c>
      <c r="F1832" t="s">
        <v>3088</v>
      </c>
      <c r="G1832" t="s">
        <v>1666</v>
      </c>
      <c r="H1832" t="s">
        <v>3099</v>
      </c>
      <c r="I1832">
        <v>40</v>
      </c>
      <c r="J1832">
        <v>22.180722899999999</v>
      </c>
      <c r="K1832" t="b">
        <v>1</v>
      </c>
      <c r="L1832" t="b">
        <v>1</v>
      </c>
      <c r="M1832" t="s">
        <v>27</v>
      </c>
    </row>
    <row r="1833" spans="1:13" ht="409.6" x14ac:dyDescent="0.2">
      <c r="A1833">
        <v>417860</v>
      </c>
      <c r="B1833" t="s">
        <v>3084</v>
      </c>
      <c r="C1833" t="s">
        <v>3085</v>
      </c>
      <c r="D1833" t="s">
        <v>3086</v>
      </c>
      <c r="E1833" t="s">
        <v>3087</v>
      </c>
      <c r="F1833" t="s">
        <v>3088</v>
      </c>
      <c r="G1833" t="s">
        <v>1666</v>
      </c>
      <c r="H1833" t="s">
        <v>3100</v>
      </c>
      <c r="I1833">
        <v>39</v>
      </c>
      <c r="J1833">
        <v>22.180722899999999</v>
      </c>
      <c r="K1833" t="b">
        <v>1</v>
      </c>
      <c r="L1833" t="b">
        <v>1</v>
      </c>
      <c r="M1833" s="1" t="s">
        <v>3101</v>
      </c>
    </row>
    <row r="1834" spans="1:13" ht="409.6" x14ac:dyDescent="0.2">
      <c r="A1834">
        <v>168102</v>
      </c>
      <c r="B1834" t="s">
        <v>3084</v>
      </c>
      <c r="C1834" t="s">
        <v>3085</v>
      </c>
      <c r="D1834" t="s">
        <v>3086</v>
      </c>
      <c r="E1834" t="s">
        <v>3087</v>
      </c>
      <c r="F1834" t="s">
        <v>3088</v>
      </c>
      <c r="G1834" t="s">
        <v>1666</v>
      </c>
      <c r="H1834" t="s">
        <v>3102</v>
      </c>
      <c r="I1834">
        <v>39</v>
      </c>
      <c r="J1834">
        <v>22.180722899999999</v>
      </c>
      <c r="K1834" t="b">
        <v>1</v>
      </c>
      <c r="L1834" t="b">
        <v>1</v>
      </c>
      <c r="M1834" s="1" t="s">
        <v>3103</v>
      </c>
    </row>
    <row r="1835" spans="1:13" ht="409.6" x14ac:dyDescent="0.2">
      <c r="A1835">
        <v>142862</v>
      </c>
      <c r="B1835" t="s">
        <v>3084</v>
      </c>
      <c r="C1835" t="s">
        <v>3085</v>
      </c>
      <c r="D1835" t="s">
        <v>3086</v>
      </c>
      <c r="E1835" t="s">
        <v>3087</v>
      </c>
      <c r="F1835" t="s">
        <v>3088</v>
      </c>
      <c r="G1835" t="s">
        <v>1666</v>
      </c>
      <c r="H1835" t="s">
        <v>3104</v>
      </c>
      <c r="I1835">
        <v>38</v>
      </c>
      <c r="J1835">
        <v>22.180722899999999</v>
      </c>
      <c r="K1835" t="b">
        <v>1</v>
      </c>
      <c r="L1835" t="b">
        <v>1</v>
      </c>
      <c r="M1835" s="1" t="s">
        <v>3105</v>
      </c>
    </row>
    <row r="1836" spans="1:13" x14ac:dyDescent="0.2">
      <c r="A1836">
        <v>491462</v>
      </c>
      <c r="B1836" t="s">
        <v>3084</v>
      </c>
      <c r="C1836" t="s">
        <v>3085</v>
      </c>
      <c r="D1836" t="s">
        <v>3086</v>
      </c>
      <c r="E1836" t="s">
        <v>3087</v>
      </c>
      <c r="F1836" t="s">
        <v>3088</v>
      </c>
      <c r="G1836" t="s">
        <v>1666</v>
      </c>
      <c r="H1836" t="s">
        <v>3106</v>
      </c>
      <c r="I1836">
        <v>38</v>
      </c>
      <c r="J1836">
        <v>22.180722899999999</v>
      </c>
      <c r="K1836" t="b">
        <v>1</v>
      </c>
      <c r="L1836" t="b">
        <v>1</v>
      </c>
      <c r="M1836" t="s">
        <v>27</v>
      </c>
    </row>
    <row r="1837" spans="1:13" x14ac:dyDescent="0.2">
      <c r="A1837">
        <v>146958</v>
      </c>
      <c r="B1837" t="s">
        <v>3084</v>
      </c>
      <c r="C1837" t="s">
        <v>3085</v>
      </c>
      <c r="D1837" t="s">
        <v>3086</v>
      </c>
      <c r="E1837" t="s">
        <v>3087</v>
      </c>
      <c r="F1837" t="s">
        <v>3088</v>
      </c>
      <c r="G1837" t="s">
        <v>1666</v>
      </c>
      <c r="H1837" t="s">
        <v>3107</v>
      </c>
      <c r="I1837">
        <v>38</v>
      </c>
      <c r="J1837">
        <v>22.180722899999999</v>
      </c>
      <c r="K1837" t="b">
        <v>1</v>
      </c>
      <c r="L1837" t="b">
        <v>1</v>
      </c>
      <c r="M1837" t="s">
        <v>27</v>
      </c>
    </row>
    <row r="1838" spans="1:13" x14ac:dyDescent="0.2">
      <c r="A1838">
        <v>27654</v>
      </c>
      <c r="B1838" t="s">
        <v>3084</v>
      </c>
      <c r="C1838" t="s">
        <v>3085</v>
      </c>
      <c r="D1838" t="s">
        <v>3086</v>
      </c>
      <c r="E1838" t="s">
        <v>3087</v>
      </c>
      <c r="F1838" t="s">
        <v>3088</v>
      </c>
      <c r="G1838" t="s">
        <v>1666</v>
      </c>
      <c r="H1838" t="s">
        <v>3108</v>
      </c>
      <c r="I1838">
        <v>37</v>
      </c>
      <c r="J1838">
        <v>22.180722899999999</v>
      </c>
      <c r="K1838" t="b">
        <v>1</v>
      </c>
      <c r="L1838" t="b">
        <v>1</v>
      </c>
      <c r="M1838" t="s">
        <v>27</v>
      </c>
    </row>
    <row r="1839" spans="1:13" ht="409.6" x14ac:dyDescent="0.2">
      <c r="A1839">
        <v>178120</v>
      </c>
      <c r="B1839" t="s">
        <v>3084</v>
      </c>
      <c r="C1839" t="s">
        <v>3085</v>
      </c>
      <c r="D1839" t="s">
        <v>3086</v>
      </c>
      <c r="E1839" t="s">
        <v>3087</v>
      </c>
      <c r="F1839" t="s">
        <v>3088</v>
      </c>
      <c r="G1839" t="s">
        <v>1666</v>
      </c>
      <c r="H1839" t="s">
        <v>3109</v>
      </c>
      <c r="I1839">
        <v>37</v>
      </c>
      <c r="J1839">
        <v>22.180722899999999</v>
      </c>
      <c r="K1839" t="b">
        <v>1</v>
      </c>
      <c r="L1839" t="b">
        <v>1</v>
      </c>
      <c r="M1839" s="1" t="s">
        <v>3110</v>
      </c>
    </row>
    <row r="1840" spans="1:13" ht="409.6" x14ac:dyDescent="0.2">
      <c r="A1840">
        <v>131834</v>
      </c>
      <c r="B1840" t="s">
        <v>3084</v>
      </c>
      <c r="C1840" t="s">
        <v>3085</v>
      </c>
      <c r="D1840" t="s">
        <v>3086</v>
      </c>
      <c r="E1840" t="s">
        <v>3087</v>
      </c>
      <c r="F1840" t="s">
        <v>3088</v>
      </c>
      <c r="G1840" t="s">
        <v>1666</v>
      </c>
      <c r="H1840" t="s">
        <v>3111</v>
      </c>
      <c r="I1840">
        <v>37</v>
      </c>
      <c r="J1840">
        <v>22.180722899999999</v>
      </c>
      <c r="K1840" t="b">
        <v>1</v>
      </c>
      <c r="L1840" t="b">
        <v>1</v>
      </c>
      <c r="M1840" s="1" t="s">
        <v>3112</v>
      </c>
    </row>
    <row r="1841" spans="1:13" x14ac:dyDescent="0.2">
      <c r="A1841">
        <v>50325</v>
      </c>
      <c r="B1841" t="s">
        <v>3084</v>
      </c>
      <c r="C1841" t="s">
        <v>3085</v>
      </c>
      <c r="D1841" t="s">
        <v>3086</v>
      </c>
      <c r="E1841" t="s">
        <v>3087</v>
      </c>
      <c r="F1841" t="s">
        <v>3088</v>
      </c>
      <c r="G1841" t="s">
        <v>1666</v>
      </c>
      <c r="H1841" t="s">
        <v>3113</v>
      </c>
      <c r="I1841">
        <v>37</v>
      </c>
      <c r="J1841">
        <v>22.180722899999999</v>
      </c>
      <c r="K1841" t="b">
        <v>1</v>
      </c>
      <c r="L1841" t="b">
        <v>1</v>
      </c>
      <c r="M1841" t="s">
        <v>27</v>
      </c>
    </row>
    <row r="1842" spans="1:13" ht="409.6" x14ac:dyDescent="0.2">
      <c r="A1842">
        <v>496311</v>
      </c>
      <c r="B1842" t="s">
        <v>3084</v>
      </c>
      <c r="C1842" t="s">
        <v>3085</v>
      </c>
      <c r="D1842" t="s">
        <v>3086</v>
      </c>
      <c r="E1842" t="s">
        <v>3087</v>
      </c>
      <c r="F1842" t="s">
        <v>3088</v>
      </c>
      <c r="G1842" t="s">
        <v>1666</v>
      </c>
      <c r="H1842" t="s">
        <v>3114</v>
      </c>
      <c r="I1842">
        <v>36</v>
      </c>
      <c r="J1842">
        <v>22.180722899999999</v>
      </c>
      <c r="K1842" t="b">
        <v>1</v>
      </c>
      <c r="L1842" t="b">
        <v>1</v>
      </c>
      <c r="M1842" s="1" t="s">
        <v>3115</v>
      </c>
    </row>
    <row r="1843" spans="1:13" x14ac:dyDescent="0.2">
      <c r="A1843">
        <v>615238</v>
      </c>
      <c r="B1843" t="s">
        <v>3084</v>
      </c>
      <c r="C1843" t="s">
        <v>3085</v>
      </c>
      <c r="D1843" t="s">
        <v>3086</v>
      </c>
      <c r="E1843" t="s">
        <v>3087</v>
      </c>
      <c r="F1843" t="s">
        <v>3088</v>
      </c>
      <c r="G1843" t="s">
        <v>1666</v>
      </c>
      <c r="H1843" t="s">
        <v>3116</v>
      </c>
      <c r="I1843">
        <v>35</v>
      </c>
      <c r="J1843">
        <v>22.180722899999999</v>
      </c>
      <c r="K1843" t="b">
        <v>1</v>
      </c>
      <c r="L1843" t="b">
        <v>1</v>
      </c>
      <c r="M1843" t="s">
        <v>27</v>
      </c>
    </row>
    <row r="1844" spans="1:13" ht="409.6" x14ac:dyDescent="0.2">
      <c r="A1844">
        <v>363523</v>
      </c>
      <c r="B1844" t="s">
        <v>3084</v>
      </c>
      <c r="C1844" t="s">
        <v>3085</v>
      </c>
      <c r="D1844" t="s">
        <v>3086</v>
      </c>
      <c r="E1844" t="s">
        <v>3087</v>
      </c>
      <c r="F1844" t="s">
        <v>3088</v>
      </c>
      <c r="G1844" t="s">
        <v>1666</v>
      </c>
      <c r="H1844" t="s">
        <v>3117</v>
      </c>
      <c r="I1844">
        <v>29</v>
      </c>
      <c r="J1844">
        <v>22.180722899999999</v>
      </c>
      <c r="K1844" t="b">
        <v>1</v>
      </c>
      <c r="L1844" t="b">
        <v>1</v>
      </c>
      <c r="M1844" s="1" t="s">
        <v>3118</v>
      </c>
    </row>
    <row r="1845" spans="1:13" x14ac:dyDescent="0.2">
      <c r="A1845">
        <v>229054</v>
      </c>
      <c r="B1845" t="s">
        <v>3084</v>
      </c>
      <c r="C1845" t="s">
        <v>3085</v>
      </c>
      <c r="D1845" t="s">
        <v>3086</v>
      </c>
      <c r="E1845" t="s">
        <v>3087</v>
      </c>
      <c r="F1845" t="s">
        <v>3088</v>
      </c>
      <c r="G1845" t="s">
        <v>1666</v>
      </c>
      <c r="H1845" t="s">
        <v>3119</v>
      </c>
      <c r="I1845">
        <v>29</v>
      </c>
      <c r="J1845">
        <v>22.180722899999999</v>
      </c>
      <c r="K1845" t="b">
        <v>1</v>
      </c>
      <c r="L1845" t="b">
        <v>1</v>
      </c>
      <c r="M1845" t="s">
        <v>27</v>
      </c>
    </row>
    <row r="1846" spans="1:13" ht="409.6" x14ac:dyDescent="0.2">
      <c r="A1846">
        <v>489822</v>
      </c>
      <c r="B1846" t="s">
        <v>3084</v>
      </c>
      <c r="C1846" t="s">
        <v>3085</v>
      </c>
      <c r="D1846" t="s">
        <v>3086</v>
      </c>
      <c r="E1846" t="s">
        <v>3087</v>
      </c>
      <c r="F1846" t="s">
        <v>3088</v>
      </c>
      <c r="G1846" t="s">
        <v>1666</v>
      </c>
      <c r="H1846" t="s">
        <v>3120</v>
      </c>
      <c r="I1846">
        <v>29</v>
      </c>
      <c r="J1846">
        <v>22.180722899999999</v>
      </c>
      <c r="K1846" t="b">
        <v>1</v>
      </c>
      <c r="L1846" t="b">
        <v>1</v>
      </c>
      <c r="M1846" s="1" t="s">
        <v>3121</v>
      </c>
    </row>
    <row r="1847" spans="1:13" x14ac:dyDescent="0.2">
      <c r="A1847">
        <v>70778</v>
      </c>
      <c r="B1847" t="s">
        <v>3084</v>
      </c>
      <c r="C1847" t="s">
        <v>3085</v>
      </c>
      <c r="D1847" t="s">
        <v>3086</v>
      </c>
      <c r="E1847" t="s">
        <v>3087</v>
      </c>
      <c r="F1847" t="s">
        <v>3088</v>
      </c>
      <c r="G1847" t="s">
        <v>1666</v>
      </c>
      <c r="H1847" t="s">
        <v>3122</v>
      </c>
      <c r="I1847">
        <v>28</v>
      </c>
      <c r="J1847">
        <v>22.180722899999999</v>
      </c>
      <c r="K1847" t="b">
        <v>1</v>
      </c>
      <c r="L1847" t="b">
        <v>1</v>
      </c>
      <c r="M1847" t="s">
        <v>27</v>
      </c>
    </row>
    <row r="1848" spans="1:13" ht="409.6" x14ac:dyDescent="0.2">
      <c r="A1848">
        <v>450803</v>
      </c>
      <c r="B1848" t="s">
        <v>3084</v>
      </c>
      <c r="C1848" t="s">
        <v>3085</v>
      </c>
      <c r="D1848" t="s">
        <v>3086</v>
      </c>
      <c r="E1848" t="s">
        <v>3087</v>
      </c>
      <c r="F1848" t="s">
        <v>3088</v>
      </c>
      <c r="G1848" t="s">
        <v>1666</v>
      </c>
      <c r="H1848" t="s">
        <v>3123</v>
      </c>
      <c r="I1848">
        <v>28</v>
      </c>
      <c r="J1848">
        <v>22.180722899999999</v>
      </c>
      <c r="K1848" t="b">
        <v>1</v>
      </c>
      <c r="L1848" t="b">
        <v>1</v>
      </c>
      <c r="M1848" s="1" t="s">
        <v>3124</v>
      </c>
    </row>
    <row r="1849" spans="1:13" ht="409.6" x14ac:dyDescent="0.2">
      <c r="A1849">
        <v>373765</v>
      </c>
      <c r="B1849" t="s">
        <v>3084</v>
      </c>
      <c r="C1849" t="s">
        <v>3085</v>
      </c>
      <c r="D1849" t="s">
        <v>3086</v>
      </c>
      <c r="E1849" t="s">
        <v>3087</v>
      </c>
      <c r="F1849" t="s">
        <v>3088</v>
      </c>
      <c r="G1849" t="s">
        <v>1666</v>
      </c>
      <c r="H1849" t="s">
        <v>3125</v>
      </c>
      <c r="I1849">
        <v>28</v>
      </c>
      <c r="J1849">
        <v>22.180722899999999</v>
      </c>
      <c r="K1849" t="b">
        <v>1</v>
      </c>
      <c r="L1849" t="b">
        <v>1</v>
      </c>
      <c r="M1849" s="1" t="s">
        <v>3126</v>
      </c>
    </row>
    <row r="1850" spans="1:13" ht="409.6" x14ac:dyDescent="0.2">
      <c r="A1850">
        <v>45909</v>
      </c>
      <c r="B1850" t="s">
        <v>3084</v>
      </c>
      <c r="C1850" t="s">
        <v>3085</v>
      </c>
      <c r="D1850" t="s">
        <v>3086</v>
      </c>
      <c r="E1850" t="s">
        <v>3087</v>
      </c>
      <c r="F1850" t="s">
        <v>3088</v>
      </c>
      <c r="G1850" t="s">
        <v>1666</v>
      </c>
      <c r="H1850" t="s">
        <v>3127</v>
      </c>
      <c r="I1850">
        <v>27</v>
      </c>
      <c r="J1850">
        <v>22.180722899999999</v>
      </c>
      <c r="K1850" t="b">
        <v>1</v>
      </c>
      <c r="L1850" t="b">
        <v>1</v>
      </c>
      <c r="M1850" s="1" t="s">
        <v>3128</v>
      </c>
    </row>
    <row r="1851" spans="1:13" x14ac:dyDescent="0.2">
      <c r="A1851">
        <v>256282</v>
      </c>
      <c r="B1851" t="s">
        <v>3084</v>
      </c>
      <c r="C1851" t="s">
        <v>3085</v>
      </c>
      <c r="D1851" t="s">
        <v>3086</v>
      </c>
      <c r="E1851" t="s">
        <v>3087</v>
      </c>
      <c r="F1851" t="s">
        <v>3088</v>
      </c>
      <c r="G1851" t="s">
        <v>1666</v>
      </c>
      <c r="H1851" t="s">
        <v>3129</v>
      </c>
      <c r="I1851">
        <v>27</v>
      </c>
      <c r="J1851">
        <v>22.180722899999999</v>
      </c>
      <c r="K1851" t="b">
        <v>1</v>
      </c>
      <c r="L1851" t="b">
        <v>1</v>
      </c>
      <c r="M1851" t="s">
        <v>27</v>
      </c>
    </row>
    <row r="1852" spans="1:13" ht="409.6" x14ac:dyDescent="0.2">
      <c r="A1852">
        <v>414012</v>
      </c>
      <c r="B1852" t="s">
        <v>3084</v>
      </c>
      <c r="C1852" t="s">
        <v>3085</v>
      </c>
      <c r="D1852" t="s">
        <v>3086</v>
      </c>
      <c r="E1852" t="s">
        <v>3087</v>
      </c>
      <c r="F1852" t="s">
        <v>3088</v>
      </c>
      <c r="G1852" t="s">
        <v>1666</v>
      </c>
      <c r="H1852" t="s">
        <v>3130</v>
      </c>
      <c r="I1852">
        <v>25</v>
      </c>
      <c r="J1852">
        <v>22.180722899999999</v>
      </c>
      <c r="K1852" t="b">
        <v>1</v>
      </c>
      <c r="L1852" t="b">
        <v>1</v>
      </c>
      <c r="M1852" s="1" t="s">
        <v>3131</v>
      </c>
    </row>
    <row r="1853" spans="1:13" ht="409.6" x14ac:dyDescent="0.2">
      <c r="A1853">
        <v>26293</v>
      </c>
      <c r="B1853" t="s">
        <v>3084</v>
      </c>
      <c r="C1853" t="s">
        <v>3085</v>
      </c>
      <c r="D1853" t="s">
        <v>3086</v>
      </c>
      <c r="E1853" t="s">
        <v>3087</v>
      </c>
      <c r="F1853" t="s">
        <v>3088</v>
      </c>
      <c r="G1853" t="s">
        <v>1666</v>
      </c>
      <c r="H1853" t="s">
        <v>3132</v>
      </c>
      <c r="I1853">
        <v>24</v>
      </c>
      <c r="J1853">
        <v>22.180722899999999</v>
      </c>
      <c r="K1853" t="b">
        <v>1</v>
      </c>
      <c r="L1853" t="b">
        <v>1</v>
      </c>
      <c r="M1853" s="1" t="s">
        <v>3133</v>
      </c>
    </row>
    <row r="1854" spans="1:13" ht="409.6" x14ac:dyDescent="0.2">
      <c r="A1854">
        <v>263982</v>
      </c>
      <c r="B1854" t="s">
        <v>3084</v>
      </c>
      <c r="C1854" t="s">
        <v>3085</v>
      </c>
      <c r="D1854" t="s">
        <v>3086</v>
      </c>
      <c r="E1854" t="s">
        <v>3087</v>
      </c>
      <c r="F1854" t="s">
        <v>3088</v>
      </c>
      <c r="G1854" t="s">
        <v>1666</v>
      </c>
      <c r="H1854" t="s">
        <v>3134</v>
      </c>
      <c r="I1854">
        <v>24</v>
      </c>
      <c r="J1854">
        <v>22.180722899999999</v>
      </c>
      <c r="K1854" t="b">
        <v>1</v>
      </c>
      <c r="L1854" t="b">
        <v>1</v>
      </c>
      <c r="M1854" s="1" t="s">
        <v>3135</v>
      </c>
    </row>
    <row r="1855" spans="1:13" x14ac:dyDescent="0.2">
      <c r="A1855">
        <v>244538</v>
      </c>
      <c r="B1855" t="s">
        <v>3084</v>
      </c>
      <c r="C1855" t="s">
        <v>3085</v>
      </c>
      <c r="D1855" t="s">
        <v>3086</v>
      </c>
      <c r="E1855" t="s">
        <v>3087</v>
      </c>
      <c r="F1855" t="s">
        <v>3088</v>
      </c>
      <c r="G1855" t="s">
        <v>1666</v>
      </c>
      <c r="H1855" t="s">
        <v>3136</v>
      </c>
      <c r="I1855">
        <v>24</v>
      </c>
      <c r="J1855">
        <v>22.180722899999999</v>
      </c>
      <c r="K1855" t="b">
        <v>1</v>
      </c>
      <c r="L1855" t="b">
        <v>1</v>
      </c>
      <c r="M1855" t="s">
        <v>27</v>
      </c>
    </row>
    <row r="1856" spans="1:13" ht="409.6" x14ac:dyDescent="0.2">
      <c r="A1856">
        <v>394949</v>
      </c>
      <c r="B1856" t="s">
        <v>3084</v>
      </c>
      <c r="C1856" t="s">
        <v>3085</v>
      </c>
      <c r="D1856" t="s">
        <v>3086</v>
      </c>
      <c r="E1856" t="s">
        <v>3087</v>
      </c>
      <c r="F1856" t="s">
        <v>3088</v>
      </c>
      <c r="G1856" t="s">
        <v>1666</v>
      </c>
      <c r="H1856" t="s">
        <v>3137</v>
      </c>
      <c r="I1856">
        <v>24</v>
      </c>
      <c r="J1856">
        <v>22.180722899999999</v>
      </c>
      <c r="K1856" t="b">
        <v>1</v>
      </c>
      <c r="L1856" t="b">
        <v>1</v>
      </c>
      <c r="M1856" s="1" t="s">
        <v>3138</v>
      </c>
    </row>
    <row r="1857" spans="1:13" ht="409.6" x14ac:dyDescent="0.2">
      <c r="A1857">
        <v>475363</v>
      </c>
      <c r="B1857" t="s">
        <v>3084</v>
      </c>
      <c r="C1857" t="s">
        <v>3085</v>
      </c>
      <c r="D1857" t="s">
        <v>3086</v>
      </c>
      <c r="E1857" t="s">
        <v>3087</v>
      </c>
      <c r="F1857" t="s">
        <v>3088</v>
      </c>
      <c r="G1857" t="s">
        <v>1666</v>
      </c>
      <c r="H1857" t="s">
        <v>3139</v>
      </c>
      <c r="I1857">
        <v>23</v>
      </c>
      <c r="J1857">
        <v>22.180722899999999</v>
      </c>
      <c r="K1857" t="b">
        <v>1</v>
      </c>
      <c r="L1857" t="b">
        <v>1</v>
      </c>
      <c r="M1857" s="1" t="s">
        <v>3140</v>
      </c>
    </row>
    <row r="1858" spans="1:13" x14ac:dyDescent="0.2">
      <c r="A1858">
        <v>326991</v>
      </c>
      <c r="B1858" t="s">
        <v>3084</v>
      </c>
      <c r="C1858" t="s">
        <v>3085</v>
      </c>
      <c r="D1858" t="s">
        <v>3086</v>
      </c>
      <c r="E1858" t="s">
        <v>3087</v>
      </c>
      <c r="F1858" t="s">
        <v>3088</v>
      </c>
      <c r="G1858" t="s">
        <v>1666</v>
      </c>
      <c r="H1858" t="s">
        <v>3141</v>
      </c>
      <c r="I1858">
        <v>22</v>
      </c>
      <c r="J1858">
        <v>22.180722899999999</v>
      </c>
      <c r="K1858" t="b">
        <v>1</v>
      </c>
      <c r="L1858" t="b">
        <v>1</v>
      </c>
      <c r="M1858" t="s">
        <v>27</v>
      </c>
    </row>
    <row r="1859" spans="1:13" x14ac:dyDescent="0.2">
      <c r="A1859">
        <v>29766</v>
      </c>
      <c r="B1859" t="s">
        <v>3084</v>
      </c>
      <c r="C1859" t="s">
        <v>3085</v>
      </c>
      <c r="D1859" t="s">
        <v>3086</v>
      </c>
      <c r="E1859" t="s">
        <v>3087</v>
      </c>
      <c r="F1859" t="s">
        <v>3088</v>
      </c>
      <c r="G1859" t="s">
        <v>1666</v>
      </c>
      <c r="H1859" t="s">
        <v>3142</v>
      </c>
      <c r="I1859">
        <v>22</v>
      </c>
      <c r="J1859">
        <v>22.180722899999999</v>
      </c>
      <c r="K1859" t="b">
        <v>1</v>
      </c>
      <c r="L1859" t="b">
        <v>1</v>
      </c>
      <c r="M1859" t="s">
        <v>27</v>
      </c>
    </row>
    <row r="1860" spans="1:13" ht="409.6" x14ac:dyDescent="0.2">
      <c r="A1860">
        <v>509710</v>
      </c>
      <c r="B1860" t="s">
        <v>3084</v>
      </c>
      <c r="C1860" t="s">
        <v>3085</v>
      </c>
      <c r="D1860" t="s">
        <v>3086</v>
      </c>
      <c r="E1860" t="s">
        <v>3087</v>
      </c>
      <c r="F1860" t="s">
        <v>3088</v>
      </c>
      <c r="G1860" t="s">
        <v>1666</v>
      </c>
      <c r="H1860" t="s">
        <v>3143</v>
      </c>
      <c r="I1860">
        <v>21</v>
      </c>
      <c r="J1860">
        <v>22.180722899999999</v>
      </c>
      <c r="K1860" t="b">
        <v>1</v>
      </c>
      <c r="L1860" t="b">
        <v>1</v>
      </c>
      <c r="M1860" s="1" t="s">
        <v>3144</v>
      </c>
    </row>
    <row r="1861" spans="1:13" ht="409.6" x14ac:dyDescent="0.2">
      <c r="A1861">
        <v>46529</v>
      </c>
      <c r="B1861" t="s">
        <v>3084</v>
      </c>
      <c r="C1861" t="s">
        <v>3085</v>
      </c>
      <c r="D1861" t="s">
        <v>3086</v>
      </c>
      <c r="E1861" t="s">
        <v>3087</v>
      </c>
      <c r="F1861" t="s">
        <v>3088</v>
      </c>
      <c r="G1861" t="s">
        <v>1666</v>
      </c>
      <c r="H1861" t="s">
        <v>3145</v>
      </c>
      <c r="I1861">
        <v>21</v>
      </c>
      <c r="J1861">
        <v>22.180722899999999</v>
      </c>
      <c r="K1861" t="b">
        <v>1</v>
      </c>
      <c r="L1861" t="b">
        <v>1</v>
      </c>
      <c r="M1861" s="1" t="s">
        <v>3146</v>
      </c>
    </row>
    <row r="1862" spans="1:13" ht="409.6" x14ac:dyDescent="0.2">
      <c r="A1862">
        <v>700379</v>
      </c>
      <c r="B1862" t="s">
        <v>3084</v>
      </c>
      <c r="C1862" t="s">
        <v>3085</v>
      </c>
      <c r="D1862" t="s">
        <v>3086</v>
      </c>
      <c r="E1862" t="s">
        <v>3087</v>
      </c>
      <c r="F1862" t="s">
        <v>3088</v>
      </c>
      <c r="G1862" t="s">
        <v>1666</v>
      </c>
      <c r="H1862" t="s">
        <v>3147</v>
      </c>
      <c r="I1862">
        <v>21</v>
      </c>
      <c r="J1862">
        <v>22.180722899999999</v>
      </c>
      <c r="K1862" t="b">
        <v>1</v>
      </c>
      <c r="L1862" t="b">
        <v>1</v>
      </c>
      <c r="M1862" s="1" t="s">
        <v>3148</v>
      </c>
    </row>
    <row r="1863" spans="1:13" ht="409.6" x14ac:dyDescent="0.2">
      <c r="A1863">
        <v>310785</v>
      </c>
      <c r="B1863" t="s">
        <v>3084</v>
      </c>
      <c r="C1863" t="s">
        <v>3085</v>
      </c>
      <c r="D1863" t="s">
        <v>3086</v>
      </c>
      <c r="E1863" t="s">
        <v>3087</v>
      </c>
      <c r="F1863" t="s">
        <v>3088</v>
      </c>
      <c r="G1863" t="s">
        <v>1666</v>
      </c>
      <c r="H1863" t="s">
        <v>3149</v>
      </c>
      <c r="I1863">
        <v>21</v>
      </c>
      <c r="J1863">
        <v>22.180722899999999</v>
      </c>
      <c r="K1863" t="b">
        <v>1</v>
      </c>
      <c r="L1863" t="b">
        <v>1</v>
      </c>
      <c r="M1863" s="1" t="s">
        <v>3150</v>
      </c>
    </row>
    <row r="1864" spans="1:13" ht="409.6" x14ac:dyDescent="0.2">
      <c r="A1864">
        <v>21542</v>
      </c>
      <c r="B1864" t="s">
        <v>3084</v>
      </c>
      <c r="C1864" t="s">
        <v>3085</v>
      </c>
      <c r="D1864" t="s">
        <v>3086</v>
      </c>
      <c r="E1864" t="s">
        <v>3087</v>
      </c>
      <c r="F1864" t="s">
        <v>3088</v>
      </c>
      <c r="G1864" t="s">
        <v>1666</v>
      </c>
      <c r="H1864" t="s">
        <v>3151</v>
      </c>
      <c r="I1864">
        <v>21</v>
      </c>
      <c r="J1864">
        <v>22.180722899999999</v>
      </c>
      <c r="K1864" t="b">
        <v>1</v>
      </c>
      <c r="L1864" t="b">
        <v>1</v>
      </c>
      <c r="M1864" s="1" t="s">
        <v>3152</v>
      </c>
    </row>
    <row r="1865" spans="1:13" x14ac:dyDescent="0.2">
      <c r="A1865">
        <v>173152</v>
      </c>
      <c r="B1865" t="s">
        <v>3084</v>
      </c>
      <c r="C1865" t="s">
        <v>3085</v>
      </c>
      <c r="D1865" t="s">
        <v>3086</v>
      </c>
      <c r="E1865" t="s">
        <v>3087</v>
      </c>
      <c r="F1865" t="s">
        <v>3088</v>
      </c>
      <c r="G1865" t="s">
        <v>1666</v>
      </c>
      <c r="H1865" t="s">
        <v>3153</v>
      </c>
      <c r="I1865">
        <v>20</v>
      </c>
      <c r="J1865">
        <v>22.180722899999999</v>
      </c>
      <c r="K1865" t="b">
        <v>1</v>
      </c>
      <c r="L1865" t="b">
        <v>1</v>
      </c>
      <c r="M1865" t="s">
        <v>27</v>
      </c>
    </row>
    <row r="1866" spans="1:13" ht="409.6" x14ac:dyDescent="0.2">
      <c r="A1866">
        <v>593366</v>
      </c>
      <c r="B1866" t="s">
        <v>3084</v>
      </c>
      <c r="C1866" t="s">
        <v>3085</v>
      </c>
      <c r="D1866" t="s">
        <v>3086</v>
      </c>
      <c r="E1866" t="s">
        <v>3087</v>
      </c>
      <c r="F1866" t="s">
        <v>3088</v>
      </c>
      <c r="G1866" t="s">
        <v>1666</v>
      </c>
      <c r="H1866" t="s">
        <v>3154</v>
      </c>
      <c r="I1866">
        <v>20</v>
      </c>
      <c r="J1866">
        <v>22.180722899999999</v>
      </c>
      <c r="K1866" t="b">
        <v>1</v>
      </c>
      <c r="L1866" t="b">
        <v>1</v>
      </c>
      <c r="M1866" s="1" t="s">
        <v>3155</v>
      </c>
    </row>
    <row r="1867" spans="1:13" x14ac:dyDescent="0.2">
      <c r="A1867">
        <v>513882</v>
      </c>
      <c r="B1867" t="s">
        <v>3084</v>
      </c>
      <c r="C1867" t="s">
        <v>3085</v>
      </c>
      <c r="D1867" t="s">
        <v>3086</v>
      </c>
      <c r="E1867" t="s">
        <v>3087</v>
      </c>
      <c r="F1867" t="s">
        <v>3088</v>
      </c>
      <c r="G1867" t="s">
        <v>1666</v>
      </c>
      <c r="H1867" t="s">
        <v>3156</v>
      </c>
      <c r="I1867">
        <v>19</v>
      </c>
      <c r="J1867">
        <v>22.180722899999999</v>
      </c>
      <c r="K1867" t="b">
        <v>1</v>
      </c>
      <c r="L1867" t="b">
        <v>1</v>
      </c>
      <c r="M1867" t="s">
        <v>27</v>
      </c>
    </row>
    <row r="1868" spans="1:13" ht="409.6" x14ac:dyDescent="0.2">
      <c r="A1868">
        <v>660281</v>
      </c>
      <c r="B1868" t="s">
        <v>3084</v>
      </c>
      <c r="C1868" t="s">
        <v>3085</v>
      </c>
      <c r="D1868" t="s">
        <v>3086</v>
      </c>
      <c r="E1868" t="s">
        <v>3087</v>
      </c>
      <c r="F1868" t="s">
        <v>3088</v>
      </c>
      <c r="G1868" t="s">
        <v>1666</v>
      </c>
      <c r="H1868" t="s">
        <v>3157</v>
      </c>
      <c r="I1868">
        <v>19</v>
      </c>
      <c r="J1868">
        <v>22.180722899999999</v>
      </c>
      <c r="K1868" t="b">
        <v>1</v>
      </c>
      <c r="L1868" t="b">
        <v>1</v>
      </c>
      <c r="M1868" s="1" t="s">
        <v>3158</v>
      </c>
    </row>
    <row r="1869" spans="1:13" ht="409.6" x14ac:dyDescent="0.2">
      <c r="A1869">
        <v>94801</v>
      </c>
      <c r="B1869" t="s">
        <v>3084</v>
      </c>
      <c r="C1869" t="s">
        <v>3085</v>
      </c>
      <c r="D1869" t="s">
        <v>3086</v>
      </c>
      <c r="E1869" t="s">
        <v>3087</v>
      </c>
      <c r="F1869" t="s">
        <v>3088</v>
      </c>
      <c r="G1869" t="s">
        <v>1666</v>
      </c>
      <c r="H1869" t="s">
        <v>3159</v>
      </c>
      <c r="I1869">
        <v>18</v>
      </c>
      <c r="J1869">
        <v>22.180722899999999</v>
      </c>
      <c r="K1869" t="b">
        <v>1</v>
      </c>
      <c r="L1869" t="b">
        <v>1</v>
      </c>
      <c r="M1869" s="1" t="s">
        <v>3160</v>
      </c>
    </row>
    <row r="1870" spans="1:13" x14ac:dyDescent="0.2">
      <c r="A1870">
        <v>127355</v>
      </c>
      <c r="B1870" t="s">
        <v>3084</v>
      </c>
      <c r="C1870" t="s">
        <v>3085</v>
      </c>
      <c r="D1870" t="s">
        <v>3086</v>
      </c>
      <c r="E1870" t="s">
        <v>3087</v>
      </c>
      <c r="F1870" t="s">
        <v>3088</v>
      </c>
      <c r="G1870" t="s">
        <v>1666</v>
      </c>
      <c r="H1870" t="s">
        <v>3161</v>
      </c>
      <c r="I1870">
        <v>18</v>
      </c>
      <c r="J1870">
        <v>22.180722899999999</v>
      </c>
      <c r="K1870" t="b">
        <v>1</v>
      </c>
      <c r="L1870" t="b">
        <v>1</v>
      </c>
      <c r="M1870" t="s">
        <v>27</v>
      </c>
    </row>
    <row r="1871" spans="1:13" ht="409.6" x14ac:dyDescent="0.2">
      <c r="A1871">
        <v>160372</v>
      </c>
      <c r="B1871" t="s">
        <v>3084</v>
      </c>
      <c r="C1871" t="s">
        <v>3085</v>
      </c>
      <c r="D1871" t="s">
        <v>3086</v>
      </c>
      <c r="E1871" t="s">
        <v>3087</v>
      </c>
      <c r="F1871" t="s">
        <v>3088</v>
      </c>
      <c r="G1871" t="s">
        <v>1666</v>
      </c>
      <c r="H1871" t="s">
        <v>3162</v>
      </c>
      <c r="I1871">
        <v>18</v>
      </c>
      <c r="J1871">
        <v>22.180722899999999</v>
      </c>
      <c r="K1871" t="b">
        <v>1</v>
      </c>
      <c r="L1871" t="b">
        <v>1</v>
      </c>
      <c r="M1871" s="1" t="s">
        <v>3163</v>
      </c>
    </row>
    <row r="1872" spans="1:13" ht="409.6" x14ac:dyDescent="0.2">
      <c r="A1872">
        <v>28689</v>
      </c>
      <c r="B1872" t="s">
        <v>3084</v>
      </c>
      <c r="C1872" t="s">
        <v>3085</v>
      </c>
      <c r="D1872" t="s">
        <v>3086</v>
      </c>
      <c r="E1872" t="s">
        <v>3087</v>
      </c>
      <c r="F1872" t="s">
        <v>3088</v>
      </c>
      <c r="G1872" t="s">
        <v>1666</v>
      </c>
      <c r="H1872" t="s">
        <v>3164</v>
      </c>
      <c r="I1872">
        <v>17</v>
      </c>
      <c r="J1872">
        <v>22.180722899999999</v>
      </c>
      <c r="K1872" t="b">
        <v>1</v>
      </c>
      <c r="L1872" t="b">
        <v>1</v>
      </c>
      <c r="M1872" s="1" t="s">
        <v>3165</v>
      </c>
    </row>
    <row r="1873" spans="1:13" ht="409.6" x14ac:dyDescent="0.2">
      <c r="A1873">
        <v>701428</v>
      </c>
      <c r="B1873" t="s">
        <v>3084</v>
      </c>
      <c r="C1873" t="s">
        <v>3085</v>
      </c>
      <c r="D1873" t="s">
        <v>3086</v>
      </c>
      <c r="E1873" t="s">
        <v>3087</v>
      </c>
      <c r="F1873" t="s">
        <v>3088</v>
      </c>
      <c r="G1873" t="s">
        <v>1666</v>
      </c>
      <c r="H1873" t="s">
        <v>3166</v>
      </c>
      <c r="I1873">
        <v>16</v>
      </c>
      <c r="J1873">
        <v>22.180722899999999</v>
      </c>
      <c r="K1873" t="b">
        <v>1</v>
      </c>
      <c r="L1873" t="b">
        <v>1</v>
      </c>
      <c r="M1873" s="1" t="s">
        <v>3167</v>
      </c>
    </row>
    <row r="1874" spans="1:13" ht="409.6" x14ac:dyDescent="0.2">
      <c r="A1874">
        <v>61172</v>
      </c>
      <c r="B1874" t="s">
        <v>3084</v>
      </c>
      <c r="C1874" t="s">
        <v>3085</v>
      </c>
      <c r="D1874" t="s">
        <v>3086</v>
      </c>
      <c r="E1874" t="s">
        <v>3087</v>
      </c>
      <c r="F1874" t="s">
        <v>3088</v>
      </c>
      <c r="G1874" t="s">
        <v>1666</v>
      </c>
      <c r="H1874" t="s">
        <v>3168</v>
      </c>
      <c r="I1874">
        <v>16</v>
      </c>
      <c r="J1874">
        <v>22.180722899999999</v>
      </c>
      <c r="K1874" t="b">
        <v>1</v>
      </c>
      <c r="L1874" t="b">
        <v>1</v>
      </c>
      <c r="M1874" s="1" t="s">
        <v>3169</v>
      </c>
    </row>
    <row r="1875" spans="1:13" x14ac:dyDescent="0.2">
      <c r="A1875">
        <v>138788</v>
      </c>
      <c r="B1875" t="s">
        <v>3084</v>
      </c>
      <c r="C1875" t="s">
        <v>3085</v>
      </c>
      <c r="D1875" t="s">
        <v>3086</v>
      </c>
      <c r="E1875" t="s">
        <v>3087</v>
      </c>
      <c r="F1875" t="s">
        <v>3088</v>
      </c>
      <c r="G1875" t="s">
        <v>1666</v>
      </c>
      <c r="H1875" t="s">
        <v>3170</v>
      </c>
      <c r="I1875">
        <v>16</v>
      </c>
      <c r="J1875">
        <v>22.180722899999999</v>
      </c>
      <c r="K1875" t="b">
        <v>1</v>
      </c>
      <c r="L1875" t="b">
        <v>1</v>
      </c>
      <c r="M1875" t="s">
        <v>27</v>
      </c>
    </row>
    <row r="1876" spans="1:13" ht="409.6" x14ac:dyDescent="0.2">
      <c r="A1876">
        <v>17162</v>
      </c>
      <c r="B1876" t="s">
        <v>3084</v>
      </c>
      <c r="C1876" t="s">
        <v>3085</v>
      </c>
      <c r="D1876" t="s">
        <v>3086</v>
      </c>
      <c r="E1876" t="s">
        <v>3087</v>
      </c>
      <c r="F1876" t="s">
        <v>3088</v>
      </c>
      <c r="G1876" t="s">
        <v>1666</v>
      </c>
      <c r="H1876" t="s">
        <v>3171</v>
      </c>
      <c r="I1876">
        <v>16</v>
      </c>
      <c r="J1876">
        <v>22.180722899999999</v>
      </c>
      <c r="K1876" t="b">
        <v>1</v>
      </c>
      <c r="L1876" t="b">
        <v>1</v>
      </c>
      <c r="M1876" s="1" t="s">
        <v>3172</v>
      </c>
    </row>
    <row r="1877" spans="1:13" ht="409.6" x14ac:dyDescent="0.2">
      <c r="A1877">
        <v>683440</v>
      </c>
      <c r="B1877" t="s">
        <v>3084</v>
      </c>
      <c r="C1877" t="s">
        <v>3085</v>
      </c>
      <c r="D1877" t="s">
        <v>3086</v>
      </c>
      <c r="E1877" t="s">
        <v>3087</v>
      </c>
      <c r="F1877" t="s">
        <v>3088</v>
      </c>
      <c r="G1877" t="s">
        <v>1666</v>
      </c>
      <c r="H1877" t="s">
        <v>3173</v>
      </c>
      <c r="I1877">
        <v>15</v>
      </c>
      <c r="J1877">
        <v>22.180722899999999</v>
      </c>
      <c r="K1877" t="b">
        <v>1</v>
      </c>
      <c r="L1877" t="b">
        <v>1</v>
      </c>
      <c r="M1877" s="1" t="s">
        <v>3174</v>
      </c>
    </row>
    <row r="1878" spans="1:13" ht="409.6" x14ac:dyDescent="0.2">
      <c r="A1878">
        <v>31498</v>
      </c>
      <c r="B1878" t="s">
        <v>3084</v>
      </c>
      <c r="C1878" t="s">
        <v>3085</v>
      </c>
      <c r="D1878" t="s">
        <v>3086</v>
      </c>
      <c r="E1878" t="s">
        <v>3087</v>
      </c>
      <c r="F1878" t="s">
        <v>3088</v>
      </c>
      <c r="G1878" t="s">
        <v>1666</v>
      </c>
      <c r="H1878" t="s">
        <v>3175</v>
      </c>
      <c r="I1878">
        <v>15</v>
      </c>
      <c r="J1878">
        <v>22.180722899999999</v>
      </c>
      <c r="K1878" t="b">
        <v>1</v>
      </c>
      <c r="L1878" t="b">
        <v>1</v>
      </c>
      <c r="M1878" s="1" t="s">
        <v>3176</v>
      </c>
    </row>
    <row r="1879" spans="1:13" ht="409.6" x14ac:dyDescent="0.2">
      <c r="A1879">
        <v>184585</v>
      </c>
      <c r="B1879" t="s">
        <v>3084</v>
      </c>
      <c r="C1879" t="s">
        <v>3085</v>
      </c>
      <c r="D1879" t="s">
        <v>3086</v>
      </c>
      <c r="E1879" t="s">
        <v>3087</v>
      </c>
      <c r="F1879" t="s">
        <v>3088</v>
      </c>
      <c r="G1879" t="s">
        <v>1666</v>
      </c>
      <c r="H1879" t="s">
        <v>3177</v>
      </c>
      <c r="I1879">
        <v>15</v>
      </c>
      <c r="J1879">
        <v>22.180722899999999</v>
      </c>
      <c r="K1879" t="b">
        <v>1</v>
      </c>
      <c r="L1879" t="b">
        <v>1</v>
      </c>
      <c r="M1879" s="1" t="s">
        <v>3178</v>
      </c>
    </row>
    <row r="1880" spans="1:13" ht="409.6" x14ac:dyDescent="0.2">
      <c r="A1880">
        <v>125301</v>
      </c>
      <c r="B1880" t="s">
        <v>3084</v>
      </c>
      <c r="C1880" t="s">
        <v>3085</v>
      </c>
      <c r="D1880" t="s">
        <v>3086</v>
      </c>
      <c r="E1880" t="s">
        <v>3087</v>
      </c>
      <c r="F1880" t="s">
        <v>3088</v>
      </c>
      <c r="G1880" t="s">
        <v>1666</v>
      </c>
      <c r="H1880" t="s">
        <v>3179</v>
      </c>
      <c r="I1880">
        <v>15</v>
      </c>
      <c r="J1880">
        <v>22.180722899999999</v>
      </c>
      <c r="K1880" t="b">
        <v>1</v>
      </c>
      <c r="L1880" t="b">
        <v>1</v>
      </c>
      <c r="M1880" s="1" t="s">
        <v>3180</v>
      </c>
    </row>
    <row r="1881" spans="1:13" ht="409.6" x14ac:dyDescent="0.2">
      <c r="A1881">
        <v>82213</v>
      </c>
      <c r="B1881" t="s">
        <v>3084</v>
      </c>
      <c r="C1881" t="s">
        <v>3085</v>
      </c>
      <c r="D1881" t="s">
        <v>3086</v>
      </c>
      <c r="E1881" t="s">
        <v>3087</v>
      </c>
      <c r="F1881" t="s">
        <v>3088</v>
      </c>
      <c r="G1881" t="s">
        <v>1666</v>
      </c>
      <c r="H1881" t="s">
        <v>3181</v>
      </c>
      <c r="I1881">
        <v>15</v>
      </c>
      <c r="J1881">
        <v>22.180722899999999</v>
      </c>
      <c r="K1881" t="b">
        <v>1</v>
      </c>
      <c r="L1881" t="b">
        <v>1</v>
      </c>
      <c r="M1881" s="1" t="s">
        <v>3182</v>
      </c>
    </row>
    <row r="1882" spans="1:13" ht="409.6" x14ac:dyDescent="0.2">
      <c r="A1882">
        <v>90462</v>
      </c>
      <c r="B1882" t="s">
        <v>3084</v>
      </c>
      <c r="C1882" t="s">
        <v>3085</v>
      </c>
      <c r="D1882" t="s">
        <v>3086</v>
      </c>
      <c r="E1882" t="s">
        <v>3087</v>
      </c>
      <c r="F1882" t="s">
        <v>3088</v>
      </c>
      <c r="G1882" t="s">
        <v>1666</v>
      </c>
      <c r="H1882" t="s">
        <v>3183</v>
      </c>
      <c r="I1882">
        <v>14</v>
      </c>
      <c r="J1882">
        <v>22.180722899999999</v>
      </c>
      <c r="K1882" t="b">
        <v>1</v>
      </c>
      <c r="L1882" t="b">
        <v>1</v>
      </c>
      <c r="M1882" s="1" t="s">
        <v>3184</v>
      </c>
    </row>
    <row r="1883" spans="1:13" ht="409.6" x14ac:dyDescent="0.2">
      <c r="A1883">
        <v>107997</v>
      </c>
      <c r="B1883" t="s">
        <v>3084</v>
      </c>
      <c r="C1883" t="s">
        <v>3085</v>
      </c>
      <c r="D1883" t="s">
        <v>3086</v>
      </c>
      <c r="E1883" t="s">
        <v>3087</v>
      </c>
      <c r="F1883" t="s">
        <v>3088</v>
      </c>
      <c r="G1883" t="s">
        <v>1666</v>
      </c>
      <c r="H1883" t="s">
        <v>3185</v>
      </c>
      <c r="I1883">
        <v>14</v>
      </c>
      <c r="J1883">
        <v>22.180722899999999</v>
      </c>
      <c r="K1883" t="b">
        <v>1</v>
      </c>
      <c r="L1883" t="b">
        <v>1</v>
      </c>
      <c r="M1883" s="1" t="s">
        <v>3186</v>
      </c>
    </row>
    <row r="1884" spans="1:13" ht="409.6" x14ac:dyDescent="0.2">
      <c r="A1884">
        <v>40632</v>
      </c>
      <c r="B1884" t="s">
        <v>3084</v>
      </c>
      <c r="C1884" t="s">
        <v>3085</v>
      </c>
      <c r="D1884" t="s">
        <v>3086</v>
      </c>
      <c r="E1884" t="s">
        <v>3087</v>
      </c>
      <c r="F1884" t="s">
        <v>3088</v>
      </c>
      <c r="G1884" t="s">
        <v>1666</v>
      </c>
      <c r="H1884" t="s">
        <v>3187</v>
      </c>
      <c r="I1884">
        <v>14</v>
      </c>
      <c r="J1884">
        <v>22.180722899999999</v>
      </c>
      <c r="K1884" t="b">
        <v>1</v>
      </c>
      <c r="L1884" t="b">
        <v>1</v>
      </c>
      <c r="M1884" s="1" t="s">
        <v>3188</v>
      </c>
    </row>
    <row r="1885" spans="1:13" ht="409.6" x14ac:dyDescent="0.2">
      <c r="A1885">
        <v>4584</v>
      </c>
      <c r="B1885" t="s">
        <v>3084</v>
      </c>
      <c r="C1885" t="s">
        <v>3085</v>
      </c>
      <c r="D1885" t="s">
        <v>3086</v>
      </c>
      <c r="E1885" t="s">
        <v>3087</v>
      </c>
      <c r="F1885" t="s">
        <v>3088</v>
      </c>
      <c r="G1885" t="s">
        <v>1666</v>
      </c>
      <c r="H1885" t="s">
        <v>3189</v>
      </c>
      <c r="I1885">
        <v>13</v>
      </c>
      <c r="J1885">
        <v>22.180722899999999</v>
      </c>
      <c r="K1885" t="b">
        <v>1</v>
      </c>
      <c r="L1885" t="b">
        <v>1</v>
      </c>
      <c r="M1885" s="1" t="s">
        <v>3190</v>
      </c>
    </row>
    <row r="1886" spans="1:13" x14ac:dyDescent="0.2">
      <c r="A1886">
        <v>303849</v>
      </c>
      <c r="B1886" t="s">
        <v>3084</v>
      </c>
      <c r="C1886" t="s">
        <v>3085</v>
      </c>
      <c r="D1886" t="s">
        <v>3086</v>
      </c>
      <c r="E1886" t="s">
        <v>3087</v>
      </c>
      <c r="F1886" t="s">
        <v>3088</v>
      </c>
      <c r="G1886" t="s">
        <v>1666</v>
      </c>
      <c r="H1886" t="s">
        <v>3191</v>
      </c>
      <c r="I1886">
        <v>13</v>
      </c>
      <c r="J1886">
        <v>22.180722899999999</v>
      </c>
      <c r="K1886" t="b">
        <v>1</v>
      </c>
      <c r="L1886" t="b">
        <v>1</v>
      </c>
      <c r="M1886" t="s">
        <v>27</v>
      </c>
    </row>
    <row r="1887" spans="1:13" ht="409.6" x14ac:dyDescent="0.2">
      <c r="A1887">
        <v>312526</v>
      </c>
      <c r="B1887" t="s">
        <v>3084</v>
      </c>
      <c r="C1887" t="s">
        <v>3085</v>
      </c>
      <c r="D1887" t="s">
        <v>3086</v>
      </c>
      <c r="E1887" t="s">
        <v>3087</v>
      </c>
      <c r="F1887" t="s">
        <v>3088</v>
      </c>
      <c r="G1887" t="s">
        <v>1666</v>
      </c>
      <c r="H1887" t="s">
        <v>3192</v>
      </c>
      <c r="I1887">
        <v>12</v>
      </c>
      <c r="J1887">
        <v>22.180722899999999</v>
      </c>
      <c r="K1887" t="b">
        <v>1</v>
      </c>
      <c r="L1887" t="b">
        <v>1</v>
      </c>
      <c r="M1887" s="1" t="s">
        <v>3193</v>
      </c>
    </row>
    <row r="1888" spans="1:13" ht="409.6" x14ac:dyDescent="0.2">
      <c r="A1888">
        <v>39195</v>
      </c>
      <c r="B1888" t="s">
        <v>3084</v>
      </c>
      <c r="C1888" t="s">
        <v>3085</v>
      </c>
      <c r="D1888" t="s">
        <v>3086</v>
      </c>
      <c r="E1888" t="s">
        <v>3087</v>
      </c>
      <c r="F1888" t="s">
        <v>3088</v>
      </c>
      <c r="G1888" t="s">
        <v>1666</v>
      </c>
      <c r="H1888" t="s">
        <v>3194</v>
      </c>
      <c r="I1888">
        <v>12</v>
      </c>
      <c r="J1888">
        <v>22.180722899999999</v>
      </c>
      <c r="K1888" t="b">
        <v>1</v>
      </c>
      <c r="L1888" t="b">
        <v>1</v>
      </c>
      <c r="M1888" s="1" t="s">
        <v>3195</v>
      </c>
    </row>
    <row r="1889" spans="1:13" ht="409.6" x14ac:dyDescent="0.2">
      <c r="A1889">
        <v>349628</v>
      </c>
      <c r="B1889" t="s">
        <v>851</v>
      </c>
      <c r="C1889" t="s">
        <v>1846</v>
      </c>
      <c r="D1889" t="s">
        <v>3196</v>
      </c>
      <c r="E1889" t="s">
        <v>3197</v>
      </c>
      <c r="F1889" t="s">
        <v>3198</v>
      </c>
      <c r="G1889" t="s">
        <v>739</v>
      </c>
      <c r="H1889" s="1" t="s">
        <v>3199</v>
      </c>
      <c r="I1889">
        <v>264</v>
      </c>
      <c r="J1889">
        <v>22.1333333</v>
      </c>
      <c r="K1889" t="b">
        <v>1</v>
      </c>
      <c r="L1889" t="b">
        <v>1</v>
      </c>
      <c r="M1889" s="1" t="s">
        <v>3200</v>
      </c>
    </row>
    <row r="1890" spans="1:13" ht="409.6" x14ac:dyDescent="0.2">
      <c r="A1890">
        <v>60223</v>
      </c>
      <c r="B1890" t="s">
        <v>851</v>
      </c>
      <c r="C1890" t="s">
        <v>1846</v>
      </c>
      <c r="D1890" t="s">
        <v>3196</v>
      </c>
      <c r="E1890" t="s">
        <v>3197</v>
      </c>
      <c r="F1890" t="s">
        <v>3198</v>
      </c>
      <c r="G1890" t="s">
        <v>739</v>
      </c>
      <c r="H1890" s="1" t="s">
        <v>3201</v>
      </c>
      <c r="I1890">
        <v>245</v>
      </c>
      <c r="J1890">
        <v>22.1333333</v>
      </c>
      <c r="K1890" t="b">
        <v>1</v>
      </c>
      <c r="L1890" t="b">
        <v>1</v>
      </c>
      <c r="M1890" s="1" t="s">
        <v>3202</v>
      </c>
    </row>
    <row r="1891" spans="1:13" ht="409.6" x14ac:dyDescent="0.2">
      <c r="A1891">
        <v>1254</v>
      </c>
      <c r="B1891" t="s">
        <v>851</v>
      </c>
      <c r="C1891" t="s">
        <v>1846</v>
      </c>
      <c r="D1891" t="s">
        <v>3196</v>
      </c>
      <c r="E1891" t="s">
        <v>3197</v>
      </c>
      <c r="F1891" t="s">
        <v>3198</v>
      </c>
      <c r="G1891" t="s">
        <v>739</v>
      </c>
      <c r="H1891" t="s">
        <v>3203</v>
      </c>
      <c r="I1891">
        <v>178</v>
      </c>
      <c r="J1891">
        <v>22.1333333</v>
      </c>
      <c r="K1891" t="b">
        <v>1</v>
      </c>
      <c r="L1891" t="b">
        <v>1</v>
      </c>
      <c r="M1891" s="1" t="s">
        <v>3204</v>
      </c>
    </row>
    <row r="1892" spans="1:13" ht="409.6" x14ac:dyDescent="0.2">
      <c r="A1892">
        <v>373981</v>
      </c>
      <c r="B1892" t="s">
        <v>851</v>
      </c>
      <c r="C1892" t="s">
        <v>1846</v>
      </c>
      <c r="D1892" t="s">
        <v>3196</v>
      </c>
      <c r="E1892" t="s">
        <v>3197</v>
      </c>
      <c r="F1892" t="s">
        <v>3198</v>
      </c>
      <c r="G1892" t="s">
        <v>739</v>
      </c>
      <c r="H1892" t="s">
        <v>3205</v>
      </c>
      <c r="I1892">
        <v>109</v>
      </c>
      <c r="J1892">
        <v>22.1333333</v>
      </c>
      <c r="K1892" t="b">
        <v>1</v>
      </c>
      <c r="L1892" t="b">
        <v>1</v>
      </c>
      <c r="M1892" s="1" t="s">
        <v>3206</v>
      </c>
    </row>
    <row r="1893" spans="1:13" x14ac:dyDescent="0.2">
      <c r="A1893">
        <v>245157</v>
      </c>
      <c r="B1893" t="s">
        <v>851</v>
      </c>
      <c r="C1893" t="s">
        <v>1846</v>
      </c>
      <c r="D1893" t="s">
        <v>3196</v>
      </c>
      <c r="E1893" t="s">
        <v>3197</v>
      </c>
      <c r="F1893" t="s">
        <v>3198</v>
      </c>
      <c r="G1893" t="s">
        <v>739</v>
      </c>
      <c r="H1893" t="s">
        <v>3207</v>
      </c>
      <c r="I1893">
        <v>104</v>
      </c>
      <c r="J1893">
        <v>22.1333333</v>
      </c>
      <c r="K1893" t="b">
        <v>1</v>
      </c>
      <c r="L1893" t="b">
        <v>1</v>
      </c>
      <c r="M1893" t="s">
        <v>27</v>
      </c>
    </row>
    <row r="1894" spans="1:13" ht="409.6" x14ac:dyDescent="0.2">
      <c r="A1894">
        <v>195840</v>
      </c>
      <c r="B1894" t="s">
        <v>851</v>
      </c>
      <c r="C1894" t="s">
        <v>1846</v>
      </c>
      <c r="D1894" t="s">
        <v>3196</v>
      </c>
      <c r="E1894" t="s">
        <v>3197</v>
      </c>
      <c r="F1894" t="s">
        <v>3198</v>
      </c>
      <c r="G1894" t="s">
        <v>739</v>
      </c>
      <c r="H1894" t="s">
        <v>3208</v>
      </c>
      <c r="I1894">
        <v>102</v>
      </c>
      <c r="J1894">
        <v>22.1333333</v>
      </c>
      <c r="K1894" t="b">
        <v>1</v>
      </c>
      <c r="L1894" t="b">
        <v>1</v>
      </c>
      <c r="M1894" s="1" t="s">
        <v>3209</v>
      </c>
    </row>
    <row r="1895" spans="1:13" ht="409.6" x14ac:dyDescent="0.2">
      <c r="A1895">
        <v>167559</v>
      </c>
      <c r="B1895" t="s">
        <v>851</v>
      </c>
      <c r="C1895" t="s">
        <v>1846</v>
      </c>
      <c r="D1895" t="s">
        <v>3196</v>
      </c>
      <c r="E1895" t="s">
        <v>3197</v>
      </c>
      <c r="F1895" t="s">
        <v>3198</v>
      </c>
      <c r="G1895" t="s">
        <v>739</v>
      </c>
      <c r="H1895" t="s">
        <v>3210</v>
      </c>
      <c r="I1895">
        <v>99</v>
      </c>
      <c r="J1895">
        <v>22.1333333</v>
      </c>
      <c r="K1895" t="b">
        <v>1</v>
      </c>
      <c r="L1895" t="b">
        <v>1</v>
      </c>
      <c r="M1895" s="1" t="s">
        <v>3211</v>
      </c>
    </row>
    <row r="1896" spans="1:13" ht="409.6" x14ac:dyDescent="0.2">
      <c r="A1896">
        <v>89471</v>
      </c>
      <c r="B1896" t="s">
        <v>851</v>
      </c>
      <c r="C1896" t="s">
        <v>1846</v>
      </c>
      <c r="D1896" t="s">
        <v>3196</v>
      </c>
      <c r="E1896" t="s">
        <v>3197</v>
      </c>
      <c r="F1896" t="s">
        <v>3198</v>
      </c>
      <c r="G1896" t="s">
        <v>739</v>
      </c>
      <c r="H1896" t="s">
        <v>3212</v>
      </c>
      <c r="I1896">
        <v>72</v>
      </c>
      <c r="J1896">
        <v>22.1333333</v>
      </c>
      <c r="K1896" t="b">
        <v>1</v>
      </c>
      <c r="L1896" t="b">
        <v>1</v>
      </c>
      <c r="M1896" s="1" t="s">
        <v>3213</v>
      </c>
    </row>
    <row r="1897" spans="1:13" ht="409.6" x14ac:dyDescent="0.2">
      <c r="A1897">
        <v>71759</v>
      </c>
      <c r="B1897" t="s">
        <v>851</v>
      </c>
      <c r="C1897" t="s">
        <v>1846</v>
      </c>
      <c r="D1897" t="s">
        <v>3196</v>
      </c>
      <c r="E1897" t="s">
        <v>3197</v>
      </c>
      <c r="F1897" t="s">
        <v>3198</v>
      </c>
      <c r="G1897" t="s">
        <v>739</v>
      </c>
      <c r="H1897" t="s">
        <v>3214</v>
      </c>
      <c r="I1897">
        <v>68</v>
      </c>
      <c r="J1897">
        <v>22.1333333</v>
      </c>
      <c r="K1897" t="b">
        <v>1</v>
      </c>
      <c r="L1897" t="b">
        <v>1</v>
      </c>
      <c r="M1897" s="1" t="s">
        <v>3215</v>
      </c>
    </row>
    <row r="1898" spans="1:13" ht="409.6" x14ac:dyDescent="0.2">
      <c r="A1898">
        <v>538029</v>
      </c>
      <c r="B1898" t="s">
        <v>851</v>
      </c>
      <c r="C1898" t="s">
        <v>1846</v>
      </c>
      <c r="D1898" t="s">
        <v>3196</v>
      </c>
      <c r="E1898" t="s">
        <v>3197</v>
      </c>
      <c r="F1898" t="s">
        <v>3198</v>
      </c>
      <c r="G1898" t="s">
        <v>739</v>
      </c>
      <c r="H1898" t="s">
        <v>3216</v>
      </c>
      <c r="I1898">
        <v>65</v>
      </c>
      <c r="J1898">
        <v>22.1333333</v>
      </c>
      <c r="K1898" t="b">
        <v>1</v>
      </c>
      <c r="L1898" t="b">
        <v>1</v>
      </c>
      <c r="M1898" s="1" t="s">
        <v>3217</v>
      </c>
    </row>
    <row r="1899" spans="1:13" ht="409.6" x14ac:dyDescent="0.2">
      <c r="A1899">
        <v>448471</v>
      </c>
      <c r="B1899" t="s">
        <v>851</v>
      </c>
      <c r="C1899" t="s">
        <v>1846</v>
      </c>
      <c r="D1899" t="s">
        <v>3196</v>
      </c>
      <c r="E1899" t="s">
        <v>3197</v>
      </c>
      <c r="F1899" t="s">
        <v>3198</v>
      </c>
      <c r="G1899" t="s">
        <v>739</v>
      </c>
      <c r="H1899" t="s">
        <v>3218</v>
      </c>
      <c r="I1899">
        <v>63</v>
      </c>
      <c r="J1899">
        <v>22.1333333</v>
      </c>
      <c r="K1899" t="b">
        <v>1</v>
      </c>
      <c r="L1899" t="b">
        <v>1</v>
      </c>
      <c r="M1899" s="1" t="s">
        <v>3219</v>
      </c>
    </row>
    <row r="1900" spans="1:13" x14ac:dyDescent="0.2">
      <c r="A1900">
        <v>45441</v>
      </c>
      <c r="B1900" t="s">
        <v>851</v>
      </c>
      <c r="C1900" t="s">
        <v>1846</v>
      </c>
      <c r="D1900" t="s">
        <v>3196</v>
      </c>
      <c r="E1900" t="s">
        <v>3197</v>
      </c>
      <c r="F1900" t="s">
        <v>3198</v>
      </c>
      <c r="G1900" t="s">
        <v>739</v>
      </c>
      <c r="H1900" t="s">
        <v>3220</v>
      </c>
      <c r="I1900">
        <v>62</v>
      </c>
      <c r="J1900">
        <v>22.1333333</v>
      </c>
      <c r="K1900" t="b">
        <v>1</v>
      </c>
      <c r="L1900" t="b">
        <v>1</v>
      </c>
      <c r="M1900" t="s">
        <v>27</v>
      </c>
    </row>
    <row r="1901" spans="1:13" ht="409.6" x14ac:dyDescent="0.2">
      <c r="A1901">
        <v>440316</v>
      </c>
      <c r="B1901" t="s">
        <v>851</v>
      </c>
      <c r="C1901" t="s">
        <v>1846</v>
      </c>
      <c r="D1901" t="s">
        <v>3196</v>
      </c>
      <c r="E1901" t="s">
        <v>3197</v>
      </c>
      <c r="F1901" t="s">
        <v>3198</v>
      </c>
      <c r="G1901" t="s">
        <v>739</v>
      </c>
      <c r="H1901" t="s">
        <v>3221</v>
      </c>
      <c r="I1901">
        <v>56</v>
      </c>
      <c r="J1901">
        <v>22.1333333</v>
      </c>
      <c r="K1901" t="b">
        <v>1</v>
      </c>
      <c r="L1901" t="b">
        <v>1</v>
      </c>
      <c r="M1901" s="1" t="s">
        <v>3222</v>
      </c>
    </row>
    <row r="1902" spans="1:13" ht="409.6" x14ac:dyDescent="0.2">
      <c r="A1902">
        <v>181473</v>
      </c>
      <c r="B1902" t="s">
        <v>851</v>
      </c>
      <c r="C1902" t="s">
        <v>1846</v>
      </c>
      <c r="D1902" t="s">
        <v>3196</v>
      </c>
      <c r="E1902" t="s">
        <v>3197</v>
      </c>
      <c r="F1902" t="s">
        <v>3198</v>
      </c>
      <c r="G1902" t="s">
        <v>739</v>
      </c>
      <c r="H1902" t="s">
        <v>3223</v>
      </c>
      <c r="I1902">
        <v>53</v>
      </c>
      <c r="J1902">
        <v>22.1333333</v>
      </c>
      <c r="K1902" t="b">
        <v>1</v>
      </c>
      <c r="L1902" t="b">
        <v>1</v>
      </c>
      <c r="M1902" s="1" t="s">
        <v>3224</v>
      </c>
    </row>
    <row r="1903" spans="1:13" ht="409.6" x14ac:dyDescent="0.2">
      <c r="A1903">
        <v>434685</v>
      </c>
      <c r="B1903" t="s">
        <v>851</v>
      </c>
      <c r="C1903" t="s">
        <v>1846</v>
      </c>
      <c r="D1903" t="s">
        <v>3196</v>
      </c>
      <c r="E1903" t="s">
        <v>3197</v>
      </c>
      <c r="F1903" t="s">
        <v>3198</v>
      </c>
      <c r="G1903" t="s">
        <v>739</v>
      </c>
      <c r="H1903" t="s">
        <v>3225</v>
      </c>
      <c r="I1903">
        <v>52</v>
      </c>
      <c r="J1903">
        <v>22.1333333</v>
      </c>
      <c r="K1903" t="b">
        <v>1</v>
      </c>
      <c r="L1903" t="b">
        <v>1</v>
      </c>
      <c r="M1903" s="1" t="s">
        <v>3226</v>
      </c>
    </row>
    <row r="1904" spans="1:13" ht="409.6" x14ac:dyDescent="0.2">
      <c r="A1904">
        <v>261631</v>
      </c>
      <c r="B1904" t="s">
        <v>851</v>
      </c>
      <c r="C1904" t="s">
        <v>1846</v>
      </c>
      <c r="D1904" t="s">
        <v>3196</v>
      </c>
      <c r="E1904" t="s">
        <v>3197</v>
      </c>
      <c r="F1904" t="s">
        <v>3198</v>
      </c>
      <c r="G1904" t="s">
        <v>739</v>
      </c>
      <c r="H1904" t="s">
        <v>3227</v>
      </c>
      <c r="I1904">
        <v>49</v>
      </c>
      <c r="J1904">
        <v>22.1333333</v>
      </c>
      <c r="K1904" t="b">
        <v>1</v>
      </c>
      <c r="L1904" t="b">
        <v>1</v>
      </c>
      <c r="M1904" s="1" t="s">
        <v>3228</v>
      </c>
    </row>
    <row r="1905" spans="1:13" x14ac:dyDescent="0.2">
      <c r="A1905">
        <v>294433</v>
      </c>
      <c r="B1905" t="s">
        <v>851</v>
      </c>
      <c r="C1905" t="s">
        <v>1846</v>
      </c>
      <c r="D1905" t="s">
        <v>3196</v>
      </c>
      <c r="E1905" t="s">
        <v>3197</v>
      </c>
      <c r="F1905" t="s">
        <v>3198</v>
      </c>
      <c r="G1905" t="s">
        <v>739</v>
      </c>
      <c r="H1905" t="s">
        <v>3229</v>
      </c>
      <c r="I1905">
        <v>48</v>
      </c>
      <c r="J1905">
        <v>22.1333333</v>
      </c>
      <c r="K1905" t="b">
        <v>1</v>
      </c>
      <c r="L1905" t="b">
        <v>1</v>
      </c>
      <c r="M1905" t="s">
        <v>27</v>
      </c>
    </row>
    <row r="1906" spans="1:13" ht="409.6" x14ac:dyDescent="0.2">
      <c r="A1906">
        <v>106156</v>
      </c>
      <c r="B1906" t="s">
        <v>851</v>
      </c>
      <c r="C1906" t="s">
        <v>1846</v>
      </c>
      <c r="D1906" t="s">
        <v>3196</v>
      </c>
      <c r="E1906" t="s">
        <v>3197</v>
      </c>
      <c r="F1906" t="s">
        <v>3198</v>
      </c>
      <c r="G1906" t="s">
        <v>739</v>
      </c>
      <c r="H1906" t="s">
        <v>3230</v>
      </c>
      <c r="I1906">
        <v>47</v>
      </c>
      <c r="J1906">
        <v>22.1333333</v>
      </c>
      <c r="K1906" t="b">
        <v>1</v>
      </c>
      <c r="L1906" t="b">
        <v>1</v>
      </c>
      <c r="M1906" s="1" t="s">
        <v>3231</v>
      </c>
    </row>
    <row r="1907" spans="1:13" ht="409.6" x14ac:dyDescent="0.2">
      <c r="A1907">
        <v>66237</v>
      </c>
      <c r="B1907" t="s">
        <v>851</v>
      </c>
      <c r="C1907" t="s">
        <v>1846</v>
      </c>
      <c r="D1907" t="s">
        <v>3196</v>
      </c>
      <c r="E1907" t="s">
        <v>3197</v>
      </c>
      <c r="F1907" t="s">
        <v>3198</v>
      </c>
      <c r="G1907" t="s">
        <v>739</v>
      </c>
      <c r="H1907" t="s">
        <v>3232</v>
      </c>
      <c r="I1907">
        <v>47</v>
      </c>
      <c r="J1907">
        <v>22.1333333</v>
      </c>
      <c r="K1907" t="b">
        <v>1</v>
      </c>
      <c r="L1907" t="b">
        <v>1</v>
      </c>
      <c r="M1907" s="1" t="s">
        <v>3233</v>
      </c>
    </row>
    <row r="1908" spans="1:13" ht="409.6" x14ac:dyDescent="0.2">
      <c r="A1908">
        <v>22142</v>
      </c>
      <c r="B1908" t="s">
        <v>851</v>
      </c>
      <c r="C1908" t="s">
        <v>1846</v>
      </c>
      <c r="D1908" t="s">
        <v>3196</v>
      </c>
      <c r="E1908" t="s">
        <v>3197</v>
      </c>
      <c r="F1908" t="s">
        <v>3198</v>
      </c>
      <c r="G1908" t="s">
        <v>739</v>
      </c>
      <c r="H1908" t="s">
        <v>3230</v>
      </c>
      <c r="I1908">
        <v>47</v>
      </c>
      <c r="J1908">
        <v>22.1333333</v>
      </c>
      <c r="K1908" t="b">
        <v>1</v>
      </c>
      <c r="L1908" t="b">
        <v>1</v>
      </c>
      <c r="M1908" s="1" t="s">
        <v>3234</v>
      </c>
    </row>
    <row r="1909" spans="1:13" x14ac:dyDescent="0.2">
      <c r="A1909">
        <v>387724</v>
      </c>
      <c r="B1909" t="s">
        <v>851</v>
      </c>
      <c r="C1909" t="s">
        <v>1846</v>
      </c>
      <c r="D1909" t="s">
        <v>3196</v>
      </c>
      <c r="E1909" t="s">
        <v>3197</v>
      </c>
      <c r="F1909" t="s">
        <v>3198</v>
      </c>
      <c r="G1909" t="s">
        <v>739</v>
      </c>
      <c r="H1909" t="s">
        <v>3235</v>
      </c>
      <c r="I1909">
        <v>47</v>
      </c>
      <c r="J1909">
        <v>22.1333333</v>
      </c>
      <c r="K1909" t="b">
        <v>1</v>
      </c>
      <c r="L1909" t="b">
        <v>1</v>
      </c>
      <c r="M1909" t="s">
        <v>27</v>
      </c>
    </row>
    <row r="1910" spans="1:13" ht="409.6" x14ac:dyDescent="0.2">
      <c r="A1910">
        <v>5148</v>
      </c>
      <c r="B1910" t="s">
        <v>851</v>
      </c>
      <c r="C1910" t="s">
        <v>1846</v>
      </c>
      <c r="D1910" t="s">
        <v>3196</v>
      </c>
      <c r="E1910" t="s">
        <v>3197</v>
      </c>
      <c r="F1910" t="s">
        <v>3198</v>
      </c>
      <c r="G1910" t="s">
        <v>739</v>
      </c>
      <c r="H1910" t="s">
        <v>3230</v>
      </c>
      <c r="I1910">
        <v>47</v>
      </c>
      <c r="J1910">
        <v>22.1333333</v>
      </c>
      <c r="K1910" t="b">
        <v>1</v>
      </c>
      <c r="L1910" t="b">
        <v>1</v>
      </c>
      <c r="M1910" s="1" t="s">
        <v>3236</v>
      </c>
    </row>
    <row r="1911" spans="1:13" ht="340" x14ac:dyDescent="0.2">
      <c r="A1911">
        <v>375945</v>
      </c>
      <c r="B1911" t="s">
        <v>851</v>
      </c>
      <c r="C1911" t="s">
        <v>1846</v>
      </c>
      <c r="D1911" t="s">
        <v>3196</v>
      </c>
      <c r="E1911" t="s">
        <v>3197</v>
      </c>
      <c r="F1911" t="s">
        <v>3198</v>
      </c>
      <c r="G1911" t="s">
        <v>739</v>
      </c>
      <c r="H1911" t="s">
        <v>3237</v>
      </c>
      <c r="I1911">
        <v>46</v>
      </c>
      <c r="J1911">
        <v>22.1333333</v>
      </c>
      <c r="K1911" t="b">
        <v>1</v>
      </c>
      <c r="L1911" t="b">
        <v>1</v>
      </c>
      <c r="M1911" s="1" t="s">
        <v>3238</v>
      </c>
    </row>
    <row r="1912" spans="1:13" ht="409.6" x14ac:dyDescent="0.2">
      <c r="A1912">
        <v>31581</v>
      </c>
      <c r="B1912" t="s">
        <v>851</v>
      </c>
      <c r="C1912" t="s">
        <v>1846</v>
      </c>
      <c r="D1912" t="s">
        <v>3196</v>
      </c>
      <c r="E1912" t="s">
        <v>3197</v>
      </c>
      <c r="F1912" t="s">
        <v>3198</v>
      </c>
      <c r="G1912" t="s">
        <v>739</v>
      </c>
      <c r="H1912" t="s">
        <v>3239</v>
      </c>
      <c r="I1912">
        <v>45</v>
      </c>
      <c r="J1912">
        <v>22.1333333</v>
      </c>
      <c r="K1912" t="b">
        <v>1</v>
      </c>
      <c r="L1912" t="b">
        <v>1</v>
      </c>
      <c r="M1912" s="1" t="s">
        <v>3240</v>
      </c>
    </row>
    <row r="1913" spans="1:13" ht="409.6" x14ac:dyDescent="0.2">
      <c r="A1913">
        <v>307978</v>
      </c>
      <c r="B1913" t="s">
        <v>851</v>
      </c>
      <c r="C1913" t="s">
        <v>1846</v>
      </c>
      <c r="D1913" t="s">
        <v>3196</v>
      </c>
      <c r="E1913" t="s">
        <v>3197</v>
      </c>
      <c r="F1913" t="s">
        <v>3198</v>
      </c>
      <c r="G1913" t="s">
        <v>739</v>
      </c>
      <c r="H1913" t="s">
        <v>3241</v>
      </c>
      <c r="I1913">
        <v>45</v>
      </c>
      <c r="J1913">
        <v>22.1333333</v>
      </c>
      <c r="K1913" t="b">
        <v>1</v>
      </c>
      <c r="L1913" t="b">
        <v>1</v>
      </c>
      <c r="M1913" s="1" t="s">
        <v>3242</v>
      </c>
    </row>
    <row r="1914" spans="1:13" x14ac:dyDescent="0.2">
      <c r="A1914">
        <v>38958</v>
      </c>
      <c r="B1914" t="s">
        <v>851</v>
      </c>
      <c r="C1914" t="s">
        <v>1846</v>
      </c>
      <c r="D1914" t="s">
        <v>3196</v>
      </c>
      <c r="E1914" t="s">
        <v>3197</v>
      </c>
      <c r="F1914" t="s">
        <v>3198</v>
      </c>
      <c r="G1914" t="s">
        <v>739</v>
      </c>
      <c r="H1914" t="s">
        <v>3243</v>
      </c>
      <c r="I1914">
        <v>45</v>
      </c>
      <c r="J1914">
        <v>22.1333333</v>
      </c>
      <c r="K1914" t="b">
        <v>1</v>
      </c>
      <c r="L1914" t="b">
        <v>1</v>
      </c>
      <c r="M1914" t="s">
        <v>27</v>
      </c>
    </row>
    <row r="1915" spans="1:13" x14ac:dyDescent="0.2">
      <c r="A1915">
        <v>309095</v>
      </c>
      <c r="B1915" t="s">
        <v>851</v>
      </c>
      <c r="C1915" t="s">
        <v>1846</v>
      </c>
      <c r="D1915" t="s">
        <v>3196</v>
      </c>
      <c r="E1915" t="s">
        <v>3197</v>
      </c>
      <c r="F1915" t="s">
        <v>3198</v>
      </c>
      <c r="G1915" t="s">
        <v>739</v>
      </c>
      <c r="H1915" t="s">
        <v>3244</v>
      </c>
      <c r="I1915">
        <v>44</v>
      </c>
      <c r="J1915">
        <v>22.1333333</v>
      </c>
      <c r="K1915" t="b">
        <v>1</v>
      </c>
      <c r="L1915" t="b">
        <v>1</v>
      </c>
      <c r="M1915" t="s">
        <v>27</v>
      </c>
    </row>
    <row r="1916" spans="1:13" ht="409.6" x14ac:dyDescent="0.2">
      <c r="A1916">
        <v>616158</v>
      </c>
      <c r="B1916" t="s">
        <v>851</v>
      </c>
      <c r="C1916" t="s">
        <v>1846</v>
      </c>
      <c r="D1916" t="s">
        <v>3196</v>
      </c>
      <c r="E1916" t="s">
        <v>3197</v>
      </c>
      <c r="F1916" t="s">
        <v>3198</v>
      </c>
      <c r="G1916" t="s">
        <v>739</v>
      </c>
      <c r="H1916" t="s">
        <v>3245</v>
      </c>
      <c r="I1916">
        <v>44</v>
      </c>
      <c r="J1916">
        <v>22.1333333</v>
      </c>
      <c r="K1916" t="b">
        <v>1</v>
      </c>
      <c r="L1916" t="b">
        <v>1</v>
      </c>
      <c r="M1916" s="1" t="s">
        <v>3246</v>
      </c>
    </row>
    <row r="1917" spans="1:13" ht="409.6" x14ac:dyDescent="0.2">
      <c r="A1917">
        <v>451388</v>
      </c>
      <c r="B1917" t="s">
        <v>851</v>
      </c>
      <c r="C1917" t="s">
        <v>1846</v>
      </c>
      <c r="D1917" t="s">
        <v>3196</v>
      </c>
      <c r="E1917" t="s">
        <v>3197</v>
      </c>
      <c r="F1917" t="s">
        <v>3198</v>
      </c>
      <c r="G1917" t="s">
        <v>739</v>
      </c>
      <c r="H1917" t="s">
        <v>3247</v>
      </c>
      <c r="I1917">
        <v>44</v>
      </c>
      <c r="J1917">
        <v>22.1333333</v>
      </c>
      <c r="K1917" t="b">
        <v>1</v>
      </c>
      <c r="L1917" t="b">
        <v>1</v>
      </c>
      <c r="M1917" s="1" t="s">
        <v>3248</v>
      </c>
    </row>
    <row r="1918" spans="1:13" ht="409.6" x14ac:dyDescent="0.2">
      <c r="A1918">
        <v>140602</v>
      </c>
      <c r="B1918" t="s">
        <v>851</v>
      </c>
      <c r="C1918" t="s">
        <v>1846</v>
      </c>
      <c r="D1918" t="s">
        <v>3196</v>
      </c>
      <c r="E1918" t="s">
        <v>3197</v>
      </c>
      <c r="F1918" t="s">
        <v>3198</v>
      </c>
      <c r="G1918" t="s">
        <v>739</v>
      </c>
      <c r="H1918" t="s">
        <v>3249</v>
      </c>
      <c r="I1918">
        <v>44</v>
      </c>
      <c r="J1918">
        <v>22.1333333</v>
      </c>
      <c r="K1918" t="b">
        <v>1</v>
      </c>
      <c r="L1918" t="b">
        <v>1</v>
      </c>
      <c r="M1918" s="1" t="s">
        <v>3250</v>
      </c>
    </row>
    <row r="1919" spans="1:13" ht="409.6" x14ac:dyDescent="0.2">
      <c r="A1919">
        <v>308046</v>
      </c>
      <c r="B1919" t="s">
        <v>851</v>
      </c>
      <c r="C1919" t="s">
        <v>1846</v>
      </c>
      <c r="D1919" t="s">
        <v>3196</v>
      </c>
      <c r="E1919" t="s">
        <v>3197</v>
      </c>
      <c r="F1919" t="s">
        <v>3198</v>
      </c>
      <c r="G1919" t="s">
        <v>739</v>
      </c>
      <c r="H1919" t="s">
        <v>3251</v>
      </c>
      <c r="I1919">
        <v>43</v>
      </c>
      <c r="J1919">
        <v>22.1333333</v>
      </c>
      <c r="K1919" t="b">
        <v>1</v>
      </c>
      <c r="L1919" t="b">
        <v>1</v>
      </c>
      <c r="M1919" s="1" t="s">
        <v>3252</v>
      </c>
    </row>
    <row r="1920" spans="1:13" x14ac:dyDescent="0.2">
      <c r="A1920">
        <v>275353</v>
      </c>
      <c r="B1920" t="s">
        <v>851</v>
      </c>
      <c r="C1920" t="s">
        <v>1846</v>
      </c>
      <c r="D1920" t="s">
        <v>3196</v>
      </c>
      <c r="E1920" t="s">
        <v>3197</v>
      </c>
      <c r="F1920" t="s">
        <v>3198</v>
      </c>
      <c r="G1920" t="s">
        <v>739</v>
      </c>
      <c r="H1920" t="s">
        <v>3253</v>
      </c>
      <c r="I1920">
        <v>43</v>
      </c>
      <c r="J1920">
        <v>22.1333333</v>
      </c>
      <c r="K1920" t="b">
        <v>1</v>
      </c>
      <c r="L1920" t="b">
        <v>1</v>
      </c>
      <c r="M1920" t="s">
        <v>27</v>
      </c>
    </row>
    <row r="1921" spans="1:13" ht="409.6" x14ac:dyDescent="0.2">
      <c r="A1921">
        <v>29563</v>
      </c>
      <c r="B1921" t="s">
        <v>851</v>
      </c>
      <c r="C1921" t="s">
        <v>1846</v>
      </c>
      <c r="D1921" t="s">
        <v>3196</v>
      </c>
      <c r="E1921" t="s">
        <v>3197</v>
      </c>
      <c r="F1921" t="s">
        <v>3198</v>
      </c>
      <c r="G1921" t="s">
        <v>739</v>
      </c>
      <c r="H1921" t="s">
        <v>3254</v>
      </c>
      <c r="I1921">
        <v>43</v>
      </c>
      <c r="J1921">
        <v>22.1333333</v>
      </c>
      <c r="K1921" t="b">
        <v>1</v>
      </c>
      <c r="L1921" t="b">
        <v>1</v>
      </c>
      <c r="M1921" s="1" t="s">
        <v>3255</v>
      </c>
    </row>
    <row r="1922" spans="1:13" ht="409.6" x14ac:dyDescent="0.2">
      <c r="A1922">
        <v>274222</v>
      </c>
      <c r="B1922" t="s">
        <v>851</v>
      </c>
      <c r="C1922" t="s">
        <v>1846</v>
      </c>
      <c r="D1922" t="s">
        <v>3196</v>
      </c>
      <c r="E1922" t="s">
        <v>3197</v>
      </c>
      <c r="F1922" t="s">
        <v>3198</v>
      </c>
      <c r="G1922" t="s">
        <v>739</v>
      </c>
      <c r="H1922" t="s">
        <v>3256</v>
      </c>
      <c r="I1922">
        <v>42</v>
      </c>
      <c r="J1922">
        <v>22.1333333</v>
      </c>
      <c r="K1922" t="b">
        <v>1</v>
      </c>
      <c r="L1922" t="b">
        <v>1</v>
      </c>
      <c r="M1922" s="1" t="s">
        <v>3257</v>
      </c>
    </row>
    <row r="1923" spans="1:13" x14ac:dyDescent="0.2">
      <c r="A1923">
        <v>230218</v>
      </c>
      <c r="B1923" t="s">
        <v>851</v>
      </c>
      <c r="C1923" t="s">
        <v>1846</v>
      </c>
      <c r="D1923" t="s">
        <v>3196</v>
      </c>
      <c r="E1923" t="s">
        <v>3197</v>
      </c>
      <c r="F1923" t="s">
        <v>3198</v>
      </c>
      <c r="G1923" t="s">
        <v>739</v>
      </c>
      <c r="H1923" t="s">
        <v>3258</v>
      </c>
      <c r="I1923">
        <v>41</v>
      </c>
      <c r="J1923">
        <v>22.1333333</v>
      </c>
      <c r="K1923" t="b">
        <v>1</v>
      </c>
      <c r="L1923" t="b">
        <v>1</v>
      </c>
      <c r="M1923" t="s">
        <v>27</v>
      </c>
    </row>
    <row r="1924" spans="1:13" ht="409.6" x14ac:dyDescent="0.2">
      <c r="A1924">
        <v>180796</v>
      </c>
      <c r="B1924" t="s">
        <v>851</v>
      </c>
      <c r="C1924" t="s">
        <v>1846</v>
      </c>
      <c r="D1924" t="s">
        <v>3196</v>
      </c>
      <c r="E1924" t="s">
        <v>3197</v>
      </c>
      <c r="F1924" t="s">
        <v>3198</v>
      </c>
      <c r="G1924" t="s">
        <v>739</v>
      </c>
      <c r="H1924" t="s">
        <v>3259</v>
      </c>
      <c r="I1924">
        <v>41</v>
      </c>
      <c r="J1924">
        <v>22.1333333</v>
      </c>
      <c r="K1924" t="b">
        <v>1</v>
      </c>
      <c r="L1924" t="b">
        <v>1</v>
      </c>
      <c r="M1924" s="1" t="s">
        <v>3260</v>
      </c>
    </row>
    <row r="1925" spans="1:13" ht="409.6" x14ac:dyDescent="0.2">
      <c r="A1925">
        <v>115369</v>
      </c>
      <c r="B1925" t="s">
        <v>851</v>
      </c>
      <c r="C1925" t="s">
        <v>1846</v>
      </c>
      <c r="D1925" t="s">
        <v>3196</v>
      </c>
      <c r="E1925" t="s">
        <v>3197</v>
      </c>
      <c r="F1925" t="s">
        <v>3198</v>
      </c>
      <c r="G1925" t="s">
        <v>739</v>
      </c>
      <c r="H1925" t="s">
        <v>3261</v>
      </c>
      <c r="I1925">
        <v>41</v>
      </c>
      <c r="J1925">
        <v>22.1333333</v>
      </c>
      <c r="K1925" t="b">
        <v>1</v>
      </c>
      <c r="L1925" t="b">
        <v>1</v>
      </c>
      <c r="M1925" s="1" t="s">
        <v>3262</v>
      </c>
    </row>
    <row r="1926" spans="1:13" x14ac:dyDescent="0.2">
      <c r="A1926">
        <v>148435</v>
      </c>
      <c r="B1926" t="s">
        <v>851</v>
      </c>
      <c r="C1926" t="s">
        <v>1846</v>
      </c>
      <c r="D1926" t="s">
        <v>3196</v>
      </c>
      <c r="E1926" t="s">
        <v>3197</v>
      </c>
      <c r="F1926" t="s">
        <v>3198</v>
      </c>
      <c r="G1926" t="s">
        <v>739</v>
      </c>
      <c r="H1926" t="s">
        <v>3263</v>
      </c>
      <c r="I1926">
        <v>41</v>
      </c>
      <c r="J1926">
        <v>22.1333333</v>
      </c>
      <c r="K1926" t="b">
        <v>1</v>
      </c>
      <c r="L1926" t="b">
        <v>1</v>
      </c>
      <c r="M1926" t="s">
        <v>27</v>
      </c>
    </row>
    <row r="1927" spans="1:13" ht="409.6" x14ac:dyDescent="0.2">
      <c r="A1927">
        <v>290995</v>
      </c>
      <c r="B1927" t="s">
        <v>851</v>
      </c>
      <c r="C1927" t="s">
        <v>1846</v>
      </c>
      <c r="D1927" t="s">
        <v>3196</v>
      </c>
      <c r="E1927" t="s">
        <v>3197</v>
      </c>
      <c r="F1927" t="s">
        <v>3198</v>
      </c>
      <c r="G1927" t="s">
        <v>739</v>
      </c>
      <c r="H1927" t="s">
        <v>3264</v>
      </c>
      <c r="I1927">
        <v>40</v>
      </c>
      <c r="J1927">
        <v>22.1333333</v>
      </c>
      <c r="K1927" t="b">
        <v>1</v>
      </c>
      <c r="L1927" t="b">
        <v>1</v>
      </c>
      <c r="M1927" s="1" t="s">
        <v>3265</v>
      </c>
    </row>
    <row r="1928" spans="1:13" ht="409.6" x14ac:dyDescent="0.2">
      <c r="A1928">
        <v>71004</v>
      </c>
      <c r="B1928" t="s">
        <v>851</v>
      </c>
      <c r="C1928" t="s">
        <v>1846</v>
      </c>
      <c r="D1928" t="s">
        <v>3196</v>
      </c>
      <c r="E1928" t="s">
        <v>3197</v>
      </c>
      <c r="F1928" t="s">
        <v>3198</v>
      </c>
      <c r="G1928" t="s">
        <v>739</v>
      </c>
      <c r="H1928" t="s">
        <v>3266</v>
      </c>
      <c r="I1928">
        <v>40</v>
      </c>
      <c r="J1928">
        <v>22.1333333</v>
      </c>
      <c r="K1928" t="b">
        <v>1</v>
      </c>
      <c r="L1928" t="b">
        <v>1</v>
      </c>
      <c r="M1928" s="1" t="s">
        <v>3267</v>
      </c>
    </row>
    <row r="1929" spans="1:13" ht="409.6" x14ac:dyDescent="0.2">
      <c r="A1929">
        <v>64411</v>
      </c>
      <c r="B1929" t="s">
        <v>851</v>
      </c>
      <c r="C1929" t="s">
        <v>1846</v>
      </c>
      <c r="D1929" t="s">
        <v>3196</v>
      </c>
      <c r="E1929" t="s">
        <v>3197</v>
      </c>
      <c r="F1929" t="s">
        <v>3198</v>
      </c>
      <c r="G1929" t="s">
        <v>739</v>
      </c>
      <c r="H1929" t="s">
        <v>3268</v>
      </c>
      <c r="I1929">
        <v>40</v>
      </c>
      <c r="J1929">
        <v>22.1333333</v>
      </c>
      <c r="K1929" t="b">
        <v>1</v>
      </c>
      <c r="L1929" t="b">
        <v>1</v>
      </c>
      <c r="M1929" s="1" t="s">
        <v>3269</v>
      </c>
    </row>
    <row r="1930" spans="1:13" ht="409.6" x14ac:dyDescent="0.2">
      <c r="A1930">
        <v>5479</v>
      </c>
      <c r="B1930" t="s">
        <v>851</v>
      </c>
      <c r="C1930" t="s">
        <v>1846</v>
      </c>
      <c r="D1930" t="s">
        <v>3196</v>
      </c>
      <c r="E1930" t="s">
        <v>3197</v>
      </c>
      <c r="F1930" t="s">
        <v>3198</v>
      </c>
      <c r="G1930" t="s">
        <v>739</v>
      </c>
      <c r="H1930" t="s">
        <v>3270</v>
      </c>
      <c r="I1930">
        <v>40</v>
      </c>
      <c r="J1930">
        <v>22.1333333</v>
      </c>
      <c r="K1930" t="b">
        <v>1</v>
      </c>
      <c r="L1930" t="b">
        <v>1</v>
      </c>
      <c r="M1930" s="1" t="s">
        <v>3271</v>
      </c>
    </row>
    <row r="1931" spans="1:13" ht="409.6" x14ac:dyDescent="0.2">
      <c r="A1931">
        <v>514090</v>
      </c>
      <c r="B1931" t="s">
        <v>851</v>
      </c>
      <c r="C1931" t="s">
        <v>1846</v>
      </c>
      <c r="D1931" t="s">
        <v>3196</v>
      </c>
      <c r="E1931" t="s">
        <v>3197</v>
      </c>
      <c r="F1931" t="s">
        <v>3198</v>
      </c>
      <c r="G1931" t="s">
        <v>739</v>
      </c>
      <c r="H1931" t="s">
        <v>3272</v>
      </c>
      <c r="I1931">
        <v>40</v>
      </c>
      <c r="J1931">
        <v>22.1333333</v>
      </c>
      <c r="K1931" t="b">
        <v>1</v>
      </c>
      <c r="L1931" t="b">
        <v>1</v>
      </c>
      <c r="M1931" s="1" t="s">
        <v>3273</v>
      </c>
    </row>
    <row r="1932" spans="1:13" ht="409.6" x14ac:dyDescent="0.2">
      <c r="A1932">
        <v>197563</v>
      </c>
      <c r="B1932" t="s">
        <v>851</v>
      </c>
      <c r="C1932" t="s">
        <v>1846</v>
      </c>
      <c r="D1932" t="s">
        <v>3196</v>
      </c>
      <c r="E1932" t="s">
        <v>3197</v>
      </c>
      <c r="F1932" t="s">
        <v>3198</v>
      </c>
      <c r="G1932" t="s">
        <v>739</v>
      </c>
      <c r="H1932" t="s">
        <v>3274</v>
      </c>
      <c r="I1932">
        <v>40</v>
      </c>
      <c r="J1932">
        <v>22.1333333</v>
      </c>
      <c r="K1932" t="b">
        <v>1</v>
      </c>
      <c r="L1932" t="b">
        <v>1</v>
      </c>
      <c r="M1932" s="1" t="s">
        <v>3275</v>
      </c>
    </row>
    <row r="1933" spans="1:13" ht="409.6" x14ac:dyDescent="0.2">
      <c r="A1933">
        <v>253107</v>
      </c>
      <c r="B1933" t="s">
        <v>851</v>
      </c>
      <c r="C1933" t="s">
        <v>1846</v>
      </c>
      <c r="D1933" t="s">
        <v>3196</v>
      </c>
      <c r="E1933" t="s">
        <v>3197</v>
      </c>
      <c r="F1933" t="s">
        <v>3198</v>
      </c>
      <c r="G1933" t="s">
        <v>739</v>
      </c>
      <c r="H1933" t="s">
        <v>3276</v>
      </c>
      <c r="I1933">
        <v>39</v>
      </c>
      <c r="J1933">
        <v>22.1333333</v>
      </c>
      <c r="K1933" t="b">
        <v>1</v>
      </c>
      <c r="L1933" t="b">
        <v>1</v>
      </c>
      <c r="M1933" s="1" t="s">
        <v>3277</v>
      </c>
    </row>
    <row r="1934" spans="1:13" ht="409.6" x14ac:dyDescent="0.2">
      <c r="A1934">
        <v>86997</v>
      </c>
      <c r="B1934" t="s">
        <v>851</v>
      </c>
      <c r="C1934" t="s">
        <v>1846</v>
      </c>
      <c r="D1934" t="s">
        <v>3196</v>
      </c>
      <c r="E1934" t="s">
        <v>3197</v>
      </c>
      <c r="F1934" t="s">
        <v>3198</v>
      </c>
      <c r="G1934" t="s">
        <v>739</v>
      </c>
      <c r="H1934" t="s">
        <v>3278</v>
      </c>
      <c r="I1934">
        <v>39</v>
      </c>
      <c r="J1934">
        <v>22.1333333</v>
      </c>
      <c r="K1934" t="b">
        <v>1</v>
      </c>
      <c r="L1934" t="b">
        <v>1</v>
      </c>
      <c r="M1934" s="1" t="s">
        <v>3279</v>
      </c>
    </row>
    <row r="1935" spans="1:13" x14ac:dyDescent="0.2">
      <c r="A1935">
        <v>314598</v>
      </c>
      <c r="B1935" t="s">
        <v>851</v>
      </c>
      <c r="C1935" t="s">
        <v>1846</v>
      </c>
      <c r="D1935" t="s">
        <v>3196</v>
      </c>
      <c r="E1935" t="s">
        <v>3197</v>
      </c>
      <c r="F1935" t="s">
        <v>3198</v>
      </c>
      <c r="G1935" t="s">
        <v>739</v>
      </c>
      <c r="H1935" t="s">
        <v>3280</v>
      </c>
      <c r="I1935">
        <v>39</v>
      </c>
      <c r="J1935">
        <v>22.1333333</v>
      </c>
      <c r="K1935" t="b">
        <v>1</v>
      </c>
      <c r="L1935" t="b">
        <v>1</v>
      </c>
      <c r="M1935" t="s">
        <v>27</v>
      </c>
    </row>
    <row r="1936" spans="1:13" ht="409.6" x14ac:dyDescent="0.2">
      <c r="A1936">
        <v>75486</v>
      </c>
      <c r="B1936" t="s">
        <v>851</v>
      </c>
      <c r="C1936" t="s">
        <v>1846</v>
      </c>
      <c r="D1936" t="s">
        <v>3196</v>
      </c>
      <c r="E1936" t="s">
        <v>3197</v>
      </c>
      <c r="F1936" t="s">
        <v>3198</v>
      </c>
      <c r="G1936" t="s">
        <v>739</v>
      </c>
      <c r="H1936" t="s">
        <v>3281</v>
      </c>
      <c r="I1936">
        <v>39</v>
      </c>
      <c r="J1936">
        <v>22.1333333</v>
      </c>
      <c r="K1936" t="b">
        <v>1</v>
      </c>
      <c r="L1936" t="b">
        <v>1</v>
      </c>
      <c r="M1936" s="1" t="s">
        <v>3282</v>
      </c>
    </row>
    <row r="1937" spans="1:13" ht="409.6" x14ac:dyDescent="0.2">
      <c r="A1937">
        <v>524539</v>
      </c>
      <c r="B1937" t="s">
        <v>851</v>
      </c>
      <c r="C1937" t="s">
        <v>1846</v>
      </c>
      <c r="D1937" t="s">
        <v>3196</v>
      </c>
      <c r="E1937" t="s">
        <v>3197</v>
      </c>
      <c r="F1937" t="s">
        <v>3198</v>
      </c>
      <c r="G1937" t="s">
        <v>739</v>
      </c>
      <c r="H1937" t="s">
        <v>3283</v>
      </c>
      <c r="I1937">
        <v>39</v>
      </c>
      <c r="J1937">
        <v>22.1333333</v>
      </c>
      <c r="K1937" t="b">
        <v>1</v>
      </c>
      <c r="L1937" t="b">
        <v>1</v>
      </c>
      <c r="M1937" s="1" t="s">
        <v>3284</v>
      </c>
    </row>
    <row r="1938" spans="1:13" ht="409.6" x14ac:dyDescent="0.2">
      <c r="A1938">
        <v>433241</v>
      </c>
      <c r="B1938" t="s">
        <v>851</v>
      </c>
      <c r="C1938" t="s">
        <v>1846</v>
      </c>
      <c r="D1938" t="s">
        <v>3196</v>
      </c>
      <c r="E1938" t="s">
        <v>3197</v>
      </c>
      <c r="F1938" t="s">
        <v>3198</v>
      </c>
      <c r="G1938" t="s">
        <v>739</v>
      </c>
      <c r="H1938" t="s">
        <v>3285</v>
      </c>
      <c r="I1938">
        <v>39</v>
      </c>
      <c r="J1938">
        <v>22.1333333</v>
      </c>
      <c r="K1938" t="b">
        <v>1</v>
      </c>
      <c r="L1938" t="b">
        <v>1</v>
      </c>
      <c r="M1938" s="1" t="s">
        <v>3286</v>
      </c>
    </row>
    <row r="1939" spans="1:13" ht="409.6" x14ac:dyDescent="0.2">
      <c r="A1939">
        <v>156150</v>
      </c>
      <c r="B1939" t="s">
        <v>851</v>
      </c>
      <c r="C1939" t="s">
        <v>1846</v>
      </c>
      <c r="D1939" t="s">
        <v>3196</v>
      </c>
      <c r="E1939" t="s">
        <v>3197</v>
      </c>
      <c r="F1939" t="s">
        <v>3198</v>
      </c>
      <c r="G1939" t="s">
        <v>739</v>
      </c>
      <c r="H1939" t="s">
        <v>3287</v>
      </c>
      <c r="I1939">
        <v>39</v>
      </c>
      <c r="J1939">
        <v>22.1333333</v>
      </c>
      <c r="K1939" t="b">
        <v>1</v>
      </c>
      <c r="L1939" t="b">
        <v>1</v>
      </c>
      <c r="M1939" s="1" t="s">
        <v>3288</v>
      </c>
    </row>
    <row r="1940" spans="1:13" ht="409.6" x14ac:dyDescent="0.2">
      <c r="A1940">
        <v>122339</v>
      </c>
      <c r="B1940" t="s">
        <v>851</v>
      </c>
      <c r="C1940" t="s">
        <v>1846</v>
      </c>
      <c r="D1940" t="s">
        <v>3196</v>
      </c>
      <c r="E1940" t="s">
        <v>3197</v>
      </c>
      <c r="F1940" t="s">
        <v>3198</v>
      </c>
      <c r="G1940" t="s">
        <v>739</v>
      </c>
      <c r="H1940" t="s">
        <v>3289</v>
      </c>
      <c r="I1940">
        <v>38</v>
      </c>
      <c r="J1940">
        <v>22.1333333</v>
      </c>
      <c r="K1940" t="b">
        <v>1</v>
      </c>
      <c r="L1940" t="b">
        <v>1</v>
      </c>
      <c r="M1940" s="1" t="s">
        <v>3290</v>
      </c>
    </row>
    <row r="1941" spans="1:13" ht="409.6" x14ac:dyDescent="0.2">
      <c r="A1941">
        <v>357779</v>
      </c>
      <c r="B1941" t="s">
        <v>851</v>
      </c>
      <c r="C1941" t="s">
        <v>1846</v>
      </c>
      <c r="D1941" t="s">
        <v>3196</v>
      </c>
      <c r="E1941" t="s">
        <v>3197</v>
      </c>
      <c r="F1941" t="s">
        <v>3198</v>
      </c>
      <c r="G1941" t="s">
        <v>739</v>
      </c>
      <c r="H1941" t="s">
        <v>3291</v>
      </c>
      <c r="I1941">
        <v>37</v>
      </c>
      <c r="J1941">
        <v>22.1333333</v>
      </c>
      <c r="K1941" t="b">
        <v>1</v>
      </c>
      <c r="L1941" t="b">
        <v>1</v>
      </c>
      <c r="M1941" s="1" t="s">
        <v>3292</v>
      </c>
    </row>
    <row r="1942" spans="1:13" ht="409.6" x14ac:dyDescent="0.2">
      <c r="A1942">
        <v>54761</v>
      </c>
      <c r="B1942" t="s">
        <v>851</v>
      </c>
      <c r="C1942" t="s">
        <v>1846</v>
      </c>
      <c r="D1942" t="s">
        <v>3196</v>
      </c>
      <c r="E1942" t="s">
        <v>3197</v>
      </c>
      <c r="F1942" t="s">
        <v>3198</v>
      </c>
      <c r="G1942" t="s">
        <v>739</v>
      </c>
      <c r="H1942" t="s">
        <v>3293</v>
      </c>
      <c r="I1942">
        <v>37</v>
      </c>
      <c r="J1942">
        <v>22.1333333</v>
      </c>
      <c r="K1942" t="b">
        <v>1</v>
      </c>
      <c r="L1942" t="b">
        <v>1</v>
      </c>
      <c r="M1942" s="1" t="s">
        <v>3294</v>
      </c>
    </row>
    <row r="1943" spans="1:13" ht="409.6" x14ac:dyDescent="0.2">
      <c r="A1943">
        <v>563147</v>
      </c>
      <c r="B1943" t="s">
        <v>851</v>
      </c>
      <c r="C1943" t="s">
        <v>1846</v>
      </c>
      <c r="D1943" t="s">
        <v>3196</v>
      </c>
      <c r="E1943" t="s">
        <v>3197</v>
      </c>
      <c r="F1943" t="s">
        <v>3198</v>
      </c>
      <c r="G1943" t="s">
        <v>739</v>
      </c>
      <c r="H1943" t="s">
        <v>3295</v>
      </c>
      <c r="I1943">
        <v>37</v>
      </c>
      <c r="J1943">
        <v>22.1333333</v>
      </c>
      <c r="K1943" t="b">
        <v>1</v>
      </c>
      <c r="L1943" t="b">
        <v>1</v>
      </c>
      <c r="M1943" s="1" t="s">
        <v>3296</v>
      </c>
    </row>
    <row r="1944" spans="1:13" ht="409.6" x14ac:dyDescent="0.2">
      <c r="A1944">
        <v>406149</v>
      </c>
      <c r="B1944" t="s">
        <v>851</v>
      </c>
      <c r="C1944" t="s">
        <v>1846</v>
      </c>
      <c r="D1944" t="s">
        <v>3196</v>
      </c>
      <c r="E1944" t="s">
        <v>3197</v>
      </c>
      <c r="F1944" t="s">
        <v>3198</v>
      </c>
      <c r="G1944" t="s">
        <v>739</v>
      </c>
      <c r="H1944" t="s">
        <v>3297</v>
      </c>
      <c r="I1944">
        <v>36</v>
      </c>
      <c r="J1944">
        <v>22.1333333</v>
      </c>
      <c r="K1944" t="b">
        <v>1</v>
      </c>
      <c r="L1944" t="b">
        <v>1</v>
      </c>
      <c r="M1944" s="1" t="s">
        <v>3298</v>
      </c>
    </row>
    <row r="1945" spans="1:13" ht="409.6" x14ac:dyDescent="0.2">
      <c r="A1945">
        <v>299605</v>
      </c>
      <c r="B1945" t="s">
        <v>851</v>
      </c>
      <c r="C1945" t="s">
        <v>1846</v>
      </c>
      <c r="D1945" t="s">
        <v>3196</v>
      </c>
      <c r="E1945" t="s">
        <v>3197</v>
      </c>
      <c r="F1945" t="s">
        <v>3198</v>
      </c>
      <c r="G1945" t="s">
        <v>739</v>
      </c>
      <c r="H1945" t="s">
        <v>3299</v>
      </c>
      <c r="I1945">
        <v>35</v>
      </c>
      <c r="J1945">
        <v>22.1333333</v>
      </c>
      <c r="K1945" t="b">
        <v>1</v>
      </c>
      <c r="L1945" t="b">
        <v>1</v>
      </c>
      <c r="M1945" s="1" t="s">
        <v>3300</v>
      </c>
    </row>
    <row r="1946" spans="1:13" ht="409.6" x14ac:dyDescent="0.2">
      <c r="A1946">
        <v>29720</v>
      </c>
      <c r="B1946" t="s">
        <v>851</v>
      </c>
      <c r="C1946" t="s">
        <v>1846</v>
      </c>
      <c r="D1946" t="s">
        <v>3196</v>
      </c>
      <c r="E1946" t="s">
        <v>3197</v>
      </c>
      <c r="F1946" t="s">
        <v>3198</v>
      </c>
      <c r="G1946" t="s">
        <v>739</v>
      </c>
      <c r="H1946" t="s">
        <v>3301</v>
      </c>
      <c r="I1946">
        <v>35</v>
      </c>
      <c r="J1946">
        <v>22.1333333</v>
      </c>
      <c r="K1946" t="b">
        <v>1</v>
      </c>
      <c r="L1946" t="b">
        <v>1</v>
      </c>
      <c r="M1946" s="1" t="s">
        <v>3302</v>
      </c>
    </row>
    <row r="1947" spans="1:13" ht="409.6" x14ac:dyDescent="0.2">
      <c r="A1947">
        <v>392691</v>
      </c>
      <c r="B1947" t="s">
        <v>851</v>
      </c>
      <c r="C1947" t="s">
        <v>1846</v>
      </c>
      <c r="D1947" t="s">
        <v>3196</v>
      </c>
      <c r="E1947" t="s">
        <v>3197</v>
      </c>
      <c r="F1947" t="s">
        <v>3198</v>
      </c>
      <c r="G1947" t="s">
        <v>739</v>
      </c>
      <c r="H1947" t="s">
        <v>3303</v>
      </c>
      <c r="I1947">
        <v>35</v>
      </c>
      <c r="J1947">
        <v>22.1333333</v>
      </c>
      <c r="K1947" t="b">
        <v>1</v>
      </c>
      <c r="L1947" t="b">
        <v>1</v>
      </c>
      <c r="M1947" s="1" t="s">
        <v>3304</v>
      </c>
    </row>
    <row r="1948" spans="1:13" ht="409.6" x14ac:dyDescent="0.2">
      <c r="A1948">
        <v>226700</v>
      </c>
      <c r="B1948" t="s">
        <v>851</v>
      </c>
      <c r="C1948" t="s">
        <v>1846</v>
      </c>
      <c r="D1948" t="s">
        <v>3196</v>
      </c>
      <c r="E1948" t="s">
        <v>3197</v>
      </c>
      <c r="F1948" t="s">
        <v>3198</v>
      </c>
      <c r="G1948" t="s">
        <v>739</v>
      </c>
      <c r="H1948" t="s">
        <v>3305</v>
      </c>
      <c r="I1948">
        <v>35</v>
      </c>
      <c r="J1948">
        <v>22.1333333</v>
      </c>
      <c r="K1948" t="b">
        <v>1</v>
      </c>
      <c r="L1948" t="b">
        <v>1</v>
      </c>
      <c r="M1948" s="1" t="s">
        <v>3306</v>
      </c>
    </row>
    <row r="1949" spans="1:13" ht="409.6" x14ac:dyDescent="0.2">
      <c r="A1949">
        <v>34037</v>
      </c>
      <c r="B1949" t="s">
        <v>851</v>
      </c>
      <c r="C1949" t="s">
        <v>1846</v>
      </c>
      <c r="D1949" t="s">
        <v>3196</v>
      </c>
      <c r="E1949" t="s">
        <v>3197</v>
      </c>
      <c r="F1949" t="s">
        <v>3198</v>
      </c>
      <c r="G1949" t="s">
        <v>739</v>
      </c>
      <c r="H1949" t="s">
        <v>3307</v>
      </c>
      <c r="I1949">
        <v>35</v>
      </c>
      <c r="J1949">
        <v>22.1333333</v>
      </c>
      <c r="K1949" t="b">
        <v>1</v>
      </c>
      <c r="L1949" t="b">
        <v>1</v>
      </c>
      <c r="M1949" s="1" t="s">
        <v>3308</v>
      </c>
    </row>
    <row r="1950" spans="1:13" ht="409.6" x14ac:dyDescent="0.2">
      <c r="A1950">
        <v>161917</v>
      </c>
      <c r="B1950" t="s">
        <v>851</v>
      </c>
      <c r="C1950" t="s">
        <v>1846</v>
      </c>
      <c r="D1950" t="s">
        <v>3196</v>
      </c>
      <c r="E1950" t="s">
        <v>3197</v>
      </c>
      <c r="F1950" t="s">
        <v>3198</v>
      </c>
      <c r="G1950" t="s">
        <v>739</v>
      </c>
      <c r="H1950" t="s">
        <v>3309</v>
      </c>
      <c r="I1950">
        <v>35</v>
      </c>
      <c r="J1950">
        <v>22.1333333</v>
      </c>
      <c r="K1950" t="b">
        <v>1</v>
      </c>
      <c r="L1950" t="b">
        <v>1</v>
      </c>
      <c r="M1950" s="1" t="s">
        <v>3310</v>
      </c>
    </row>
    <row r="1951" spans="1:13" ht="409.6" x14ac:dyDescent="0.2">
      <c r="A1951">
        <v>588666</v>
      </c>
      <c r="B1951" t="s">
        <v>851</v>
      </c>
      <c r="C1951" t="s">
        <v>1846</v>
      </c>
      <c r="D1951" t="s">
        <v>3196</v>
      </c>
      <c r="E1951" t="s">
        <v>3197</v>
      </c>
      <c r="F1951" t="s">
        <v>3198</v>
      </c>
      <c r="G1951" t="s">
        <v>739</v>
      </c>
      <c r="H1951" t="s">
        <v>3311</v>
      </c>
      <c r="I1951">
        <v>35</v>
      </c>
      <c r="J1951">
        <v>22.1333333</v>
      </c>
      <c r="K1951" t="b">
        <v>1</v>
      </c>
      <c r="L1951" t="b">
        <v>1</v>
      </c>
      <c r="M1951" s="1" t="s">
        <v>3312</v>
      </c>
    </row>
    <row r="1952" spans="1:13" ht="409.6" x14ac:dyDescent="0.2">
      <c r="A1952">
        <v>227043</v>
      </c>
      <c r="B1952" t="s">
        <v>851</v>
      </c>
      <c r="C1952" t="s">
        <v>1846</v>
      </c>
      <c r="D1952" t="s">
        <v>3196</v>
      </c>
      <c r="E1952" t="s">
        <v>3197</v>
      </c>
      <c r="F1952" t="s">
        <v>3198</v>
      </c>
      <c r="G1952" t="s">
        <v>739</v>
      </c>
      <c r="H1952" t="s">
        <v>3313</v>
      </c>
      <c r="I1952">
        <v>34</v>
      </c>
      <c r="J1952">
        <v>22.1333333</v>
      </c>
      <c r="K1952" t="b">
        <v>1</v>
      </c>
      <c r="L1952" t="b">
        <v>1</v>
      </c>
      <c r="M1952" s="1" t="s">
        <v>3314</v>
      </c>
    </row>
    <row r="1953" spans="1:13" x14ac:dyDescent="0.2">
      <c r="A1953">
        <v>649606</v>
      </c>
      <c r="B1953" t="s">
        <v>851</v>
      </c>
      <c r="C1953" t="s">
        <v>1846</v>
      </c>
      <c r="D1953" t="s">
        <v>3196</v>
      </c>
      <c r="E1953" t="s">
        <v>3197</v>
      </c>
      <c r="F1953" t="s">
        <v>3198</v>
      </c>
      <c r="G1953" t="s">
        <v>739</v>
      </c>
      <c r="H1953" t="s">
        <v>3315</v>
      </c>
      <c r="I1953">
        <v>34</v>
      </c>
      <c r="J1953">
        <v>22.1333333</v>
      </c>
      <c r="K1953" t="b">
        <v>1</v>
      </c>
      <c r="L1953" t="b">
        <v>1</v>
      </c>
      <c r="M1953" t="s">
        <v>27</v>
      </c>
    </row>
    <row r="1954" spans="1:13" ht="409.6" x14ac:dyDescent="0.2">
      <c r="A1954">
        <v>80301</v>
      </c>
      <c r="B1954" t="s">
        <v>851</v>
      </c>
      <c r="C1954" t="s">
        <v>1846</v>
      </c>
      <c r="D1954" t="s">
        <v>3196</v>
      </c>
      <c r="E1954" t="s">
        <v>3197</v>
      </c>
      <c r="F1954" t="s">
        <v>3198</v>
      </c>
      <c r="G1954" t="s">
        <v>739</v>
      </c>
      <c r="H1954" t="s">
        <v>3316</v>
      </c>
      <c r="I1954">
        <v>34</v>
      </c>
      <c r="J1954">
        <v>22.1333333</v>
      </c>
      <c r="K1954" t="b">
        <v>1</v>
      </c>
      <c r="L1954" t="b">
        <v>1</v>
      </c>
      <c r="M1954" s="1" t="s">
        <v>3317</v>
      </c>
    </row>
    <row r="1955" spans="1:13" x14ac:dyDescent="0.2">
      <c r="A1955">
        <v>704768</v>
      </c>
      <c r="B1955" t="s">
        <v>851</v>
      </c>
      <c r="C1955" t="s">
        <v>1846</v>
      </c>
      <c r="D1955" t="s">
        <v>3196</v>
      </c>
      <c r="E1955" t="s">
        <v>3197</v>
      </c>
      <c r="F1955" t="s">
        <v>3198</v>
      </c>
      <c r="G1955" t="s">
        <v>739</v>
      </c>
      <c r="H1955" t="s">
        <v>3318</v>
      </c>
      <c r="I1955">
        <v>34</v>
      </c>
      <c r="J1955">
        <v>22.1333333</v>
      </c>
      <c r="K1955" t="b">
        <v>1</v>
      </c>
      <c r="L1955" t="b">
        <v>1</v>
      </c>
      <c r="M1955" t="s">
        <v>27</v>
      </c>
    </row>
    <row r="1956" spans="1:13" ht="409.6" x14ac:dyDescent="0.2">
      <c r="A1956">
        <v>172944</v>
      </c>
      <c r="B1956" t="s">
        <v>851</v>
      </c>
      <c r="C1956" t="s">
        <v>1846</v>
      </c>
      <c r="D1956" t="s">
        <v>3196</v>
      </c>
      <c r="E1956" t="s">
        <v>3197</v>
      </c>
      <c r="F1956" t="s">
        <v>3198</v>
      </c>
      <c r="G1956" t="s">
        <v>739</v>
      </c>
      <c r="H1956" t="s">
        <v>3319</v>
      </c>
      <c r="I1956">
        <v>34</v>
      </c>
      <c r="J1956">
        <v>22.1333333</v>
      </c>
      <c r="K1956" t="b">
        <v>1</v>
      </c>
      <c r="L1956" t="b">
        <v>1</v>
      </c>
      <c r="M1956" s="1" t="s">
        <v>3320</v>
      </c>
    </row>
    <row r="1957" spans="1:13" x14ac:dyDescent="0.2">
      <c r="A1957">
        <v>328488</v>
      </c>
      <c r="B1957" t="s">
        <v>851</v>
      </c>
      <c r="C1957" t="s">
        <v>1846</v>
      </c>
      <c r="D1957" t="s">
        <v>3196</v>
      </c>
      <c r="E1957" t="s">
        <v>3197</v>
      </c>
      <c r="F1957" t="s">
        <v>3198</v>
      </c>
      <c r="G1957" t="s">
        <v>739</v>
      </c>
      <c r="H1957" t="s">
        <v>3321</v>
      </c>
      <c r="I1957">
        <v>34</v>
      </c>
      <c r="J1957">
        <v>22.1333333</v>
      </c>
      <c r="K1957" t="b">
        <v>1</v>
      </c>
      <c r="L1957" t="b">
        <v>1</v>
      </c>
      <c r="M1957" t="s">
        <v>27</v>
      </c>
    </row>
    <row r="1958" spans="1:13" x14ac:dyDescent="0.2">
      <c r="A1958">
        <v>342106</v>
      </c>
      <c r="B1958" t="s">
        <v>851</v>
      </c>
      <c r="C1958" t="s">
        <v>1846</v>
      </c>
      <c r="D1958" t="s">
        <v>3196</v>
      </c>
      <c r="E1958" t="s">
        <v>3197</v>
      </c>
      <c r="F1958" t="s">
        <v>3198</v>
      </c>
      <c r="G1958" t="s">
        <v>739</v>
      </c>
      <c r="H1958" t="s">
        <v>3322</v>
      </c>
      <c r="I1958">
        <v>34</v>
      </c>
      <c r="J1958">
        <v>22.1333333</v>
      </c>
      <c r="K1958" t="b">
        <v>1</v>
      </c>
      <c r="L1958" t="b">
        <v>1</v>
      </c>
      <c r="M1958" t="s">
        <v>27</v>
      </c>
    </row>
    <row r="1959" spans="1:13" ht="409.6" x14ac:dyDescent="0.2">
      <c r="A1959">
        <v>164173</v>
      </c>
      <c r="B1959" t="s">
        <v>851</v>
      </c>
      <c r="C1959" t="s">
        <v>1846</v>
      </c>
      <c r="D1959" t="s">
        <v>3196</v>
      </c>
      <c r="E1959" t="s">
        <v>3197</v>
      </c>
      <c r="F1959" t="s">
        <v>3198</v>
      </c>
      <c r="G1959" t="s">
        <v>739</v>
      </c>
      <c r="H1959" t="s">
        <v>3323</v>
      </c>
      <c r="I1959">
        <v>33</v>
      </c>
      <c r="J1959">
        <v>22.1333333</v>
      </c>
      <c r="K1959" t="b">
        <v>1</v>
      </c>
      <c r="L1959" t="b">
        <v>1</v>
      </c>
      <c r="M1959" s="1" t="s">
        <v>3324</v>
      </c>
    </row>
    <row r="1960" spans="1:13" ht="409.6" x14ac:dyDescent="0.2">
      <c r="A1960">
        <v>67192</v>
      </c>
      <c r="B1960" t="s">
        <v>851</v>
      </c>
      <c r="C1960" t="s">
        <v>1846</v>
      </c>
      <c r="D1960" t="s">
        <v>3196</v>
      </c>
      <c r="E1960" t="s">
        <v>3197</v>
      </c>
      <c r="F1960" t="s">
        <v>3198</v>
      </c>
      <c r="G1960" t="s">
        <v>739</v>
      </c>
      <c r="H1960" t="s">
        <v>3325</v>
      </c>
      <c r="I1960">
        <v>33</v>
      </c>
      <c r="J1960">
        <v>22.1333333</v>
      </c>
      <c r="K1960" t="b">
        <v>1</v>
      </c>
      <c r="L1960" t="b">
        <v>1</v>
      </c>
      <c r="M1960" s="1" t="s">
        <v>3326</v>
      </c>
    </row>
    <row r="1961" spans="1:13" ht="409.6" x14ac:dyDescent="0.2">
      <c r="A1961">
        <v>210261</v>
      </c>
      <c r="B1961" t="s">
        <v>851</v>
      </c>
      <c r="C1961" t="s">
        <v>1846</v>
      </c>
      <c r="D1961" t="s">
        <v>3196</v>
      </c>
      <c r="E1961" t="s">
        <v>3197</v>
      </c>
      <c r="F1961" t="s">
        <v>3198</v>
      </c>
      <c r="G1961" t="s">
        <v>739</v>
      </c>
      <c r="H1961" t="s">
        <v>3327</v>
      </c>
      <c r="I1961">
        <v>33</v>
      </c>
      <c r="J1961">
        <v>22.1333333</v>
      </c>
      <c r="K1961" t="b">
        <v>1</v>
      </c>
      <c r="L1961" t="b">
        <v>1</v>
      </c>
      <c r="M1961" s="1" t="s">
        <v>3328</v>
      </c>
    </row>
    <row r="1962" spans="1:13" ht="409.6" x14ac:dyDescent="0.2">
      <c r="A1962">
        <v>97699</v>
      </c>
      <c r="B1962" t="s">
        <v>851</v>
      </c>
      <c r="C1962" t="s">
        <v>1846</v>
      </c>
      <c r="D1962" t="s">
        <v>3196</v>
      </c>
      <c r="E1962" t="s">
        <v>3197</v>
      </c>
      <c r="F1962" t="s">
        <v>3198</v>
      </c>
      <c r="G1962" t="s">
        <v>739</v>
      </c>
      <c r="H1962" t="s">
        <v>3329</v>
      </c>
      <c r="I1962">
        <v>33</v>
      </c>
      <c r="J1962">
        <v>22.1333333</v>
      </c>
      <c r="K1962" t="b">
        <v>1</v>
      </c>
      <c r="L1962" t="b">
        <v>1</v>
      </c>
      <c r="M1962" s="1" t="s">
        <v>3330</v>
      </c>
    </row>
    <row r="1963" spans="1:13" ht="409.6" x14ac:dyDescent="0.2">
      <c r="A1963">
        <v>27708</v>
      </c>
      <c r="B1963" t="s">
        <v>851</v>
      </c>
      <c r="C1963" t="s">
        <v>1846</v>
      </c>
      <c r="D1963" t="s">
        <v>3196</v>
      </c>
      <c r="E1963" t="s">
        <v>3197</v>
      </c>
      <c r="F1963" t="s">
        <v>3198</v>
      </c>
      <c r="G1963" t="s">
        <v>739</v>
      </c>
      <c r="H1963" t="s">
        <v>3331</v>
      </c>
      <c r="I1963">
        <v>33</v>
      </c>
      <c r="J1963">
        <v>22.1333333</v>
      </c>
      <c r="K1963" t="b">
        <v>1</v>
      </c>
      <c r="L1963" t="b">
        <v>1</v>
      </c>
      <c r="M1963" s="1" t="s">
        <v>3332</v>
      </c>
    </row>
    <row r="1964" spans="1:13" ht="409.6" x14ac:dyDescent="0.2">
      <c r="A1964">
        <v>61881</v>
      </c>
      <c r="B1964" t="s">
        <v>851</v>
      </c>
      <c r="C1964" t="s">
        <v>1846</v>
      </c>
      <c r="D1964" t="s">
        <v>3196</v>
      </c>
      <c r="E1964" t="s">
        <v>3197</v>
      </c>
      <c r="F1964" t="s">
        <v>3198</v>
      </c>
      <c r="G1964" t="s">
        <v>739</v>
      </c>
      <c r="H1964" t="s">
        <v>3333</v>
      </c>
      <c r="I1964">
        <v>33</v>
      </c>
      <c r="J1964">
        <v>22.1333333</v>
      </c>
      <c r="K1964" t="b">
        <v>1</v>
      </c>
      <c r="L1964" t="b">
        <v>1</v>
      </c>
      <c r="M1964" s="1" t="s">
        <v>3334</v>
      </c>
    </row>
    <row r="1965" spans="1:13" ht="409.6" x14ac:dyDescent="0.2">
      <c r="A1965">
        <v>131356</v>
      </c>
      <c r="B1965" t="s">
        <v>851</v>
      </c>
      <c r="C1965" t="s">
        <v>1846</v>
      </c>
      <c r="D1965" t="s">
        <v>3196</v>
      </c>
      <c r="E1965" t="s">
        <v>3197</v>
      </c>
      <c r="F1965" t="s">
        <v>3198</v>
      </c>
      <c r="G1965" t="s">
        <v>739</v>
      </c>
      <c r="H1965" t="s">
        <v>3335</v>
      </c>
      <c r="I1965">
        <v>33</v>
      </c>
      <c r="J1965">
        <v>22.1333333</v>
      </c>
      <c r="K1965" t="b">
        <v>1</v>
      </c>
      <c r="L1965" t="b">
        <v>1</v>
      </c>
      <c r="M1965" s="1" t="s">
        <v>3336</v>
      </c>
    </row>
    <row r="1966" spans="1:13" ht="409.6" x14ac:dyDescent="0.2">
      <c r="A1966">
        <v>399486</v>
      </c>
      <c r="B1966" t="s">
        <v>851</v>
      </c>
      <c r="C1966" t="s">
        <v>1846</v>
      </c>
      <c r="D1966" t="s">
        <v>3196</v>
      </c>
      <c r="E1966" t="s">
        <v>3197</v>
      </c>
      <c r="F1966" t="s">
        <v>3198</v>
      </c>
      <c r="G1966" t="s">
        <v>739</v>
      </c>
      <c r="H1966" t="s">
        <v>3337</v>
      </c>
      <c r="I1966">
        <v>33</v>
      </c>
      <c r="J1966">
        <v>22.1333333</v>
      </c>
      <c r="K1966" t="b">
        <v>1</v>
      </c>
      <c r="L1966" t="b">
        <v>1</v>
      </c>
      <c r="M1966" s="1" t="s">
        <v>3338</v>
      </c>
    </row>
    <row r="1967" spans="1:13" ht="409.6" x14ac:dyDescent="0.2">
      <c r="A1967">
        <v>73363</v>
      </c>
      <c r="B1967" t="s">
        <v>851</v>
      </c>
      <c r="C1967" t="s">
        <v>1846</v>
      </c>
      <c r="D1967" t="s">
        <v>3196</v>
      </c>
      <c r="E1967" t="s">
        <v>3197</v>
      </c>
      <c r="F1967" t="s">
        <v>3198</v>
      </c>
      <c r="G1967" t="s">
        <v>739</v>
      </c>
      <c r="H1967" t="s">
        <v>3339</v>
      </c>
      <c r="I1967">
        <v>33</v>
      </c>
      <c r="J1967">
        <v>22.1333333</v>
      </c>
      <c r="K1967" t="b">
        <v>1</v>
      </c>
      <c r="L1967" t="b">
        <v>1</v>
      </c>
      <c r="M1967" s="1" t="s">
        <v>3340</v>
      </c>
    </row>
    <row r="1968" spans="1:13" ht="409.6" x14ac:dyDescent="0.2">
      <c r="A1968">
        <v>520154</v>
      </c>
      <c r="B1968" t="s">
        <v>851</v>
      </c>
      <c r="C1968" t="s">
        <v>1846</v>
      </c>
      <c r="D1968" t="s">
        <v>3196</v>
      </c>
      <c r="E1968" t="s">
        <v>3197</v>
      </c>
      <c r="F1968" t="s">
        <v>3198</v>
      </c>
      <c r="G1968" t="s">
        <v>739</v>
      </c>
      <c r="H1968" t="s">
        <v>3341</v>
      </c>
      <c r="I1968">
        <v>33</v>
      </c>
      <c r="J1968">
        <v>22.1333333</v>
      </c>
      <c r="K1968" t="b">
        <v>1</v>
      </c>
      <c r="L1968" t="b">
        <v>1</v>
      </c>
      <c r="M1968" s="1" t="s">
        <v>3342</v>
      </c>
    </row>
    <row r="1969" spans="1:13" ht="409.6" x14ac:dyDescent="0.2">
      <c r="A1969">
        <v>463672</v>
      </c>
      <c r="B1969" t="s">
        <v>851</v>
      </c>
      <c r="C1969" t="s">
        <v>1846</v>
      </c>
      <c r="D1969" t="s">
        <v>3196</v>
      </c>
      <c r="E1969" t="s">
        <v>3197</v>
      </c>
      <c r="F1969" t="s">
        <v>3198</v>
      </c>
      <c r="G1969" t="s">
        <v>739</v>
      </c>
      <c r="H1969" t="s">
        <v>3343</v>
      </c>
      <c r="I1969">
        <v>32</v>
      </c>
      <c r="J1969">
        <v>22.1333333</v>
      </c>
      <c r="K1969" t="b">
        <v>1</v>
      </c>
      <c r="L1969" t="b">
        <v>1</v>
      </c>
      <c r="M1969" s="1" t="s">
        <v>3344</v>
      </c>
    </row>
    <row r="1970" spans="1:13" x14ac:dyDescent="0.2">
      <c r="A1970">
        <v>253514</v>
      </c>
      <c r="B1970" t="s">
        <v>851</v>
      </c>
      <c r="C1970" t="s">
        <v>1846</v>
      </c>
      <c r="D1970" t="s">
        <v>3196</v>
      </c>
      <c r="E1970" t="s">
        <v>3197</v>
      </c>
      <c r="F1970" t="s">
        <v>3198</v>
      </c>
      <c r="G1970" t="s">
        <v>739</v>
      </c>
      <c r="H1970" t="s">
        <v>3345</v>
      </c>
      <c r="I1970">
        <v>32</v>
      </c>
      <c r="J1970">
        <v>22.1333333</v>
      </c>
      <c r="K1970" t="b">
        <v>1</v>
      </c>
      <c r="L1970" t="b">
        <v>1</v>
      </c>
      <c r="M1970" t="s">
        <v>27</v>
      </c>
    </row>
    <row r="1971" spans="1:13" ht="409.6" x14ac:dyDescent="0.2">
      <c r="A1971">
        <v>655260</v>
      </c>
      <c r="B1971" t="s">
        <v>851</v>
      </c>
      <c r="C1971" t="s">
        <v>1846</v>
      </c>
      <c r="D1971" t="s">
        <v>3196</v>
      </c>
      <c r="E1971" t="s">
        <v>3197</v>
      </c>
      <c r="F1971" t="s">
        <v>3198</v>
      </c>
      <c r="G1971" t="s">
        <v>739</v>
      </c>
      <c r="H1971" t="s">
        <v>3346</v>
      </c>
      <c r="I1971">
        <v>32</v>
      </c>
      <c r="J1971">
        <v>22.1333333</v>
      </c>
      <c r="K1971" t="b">
        <v>1</v>
      </c>
      <c r="L1971" t="b">
        <v>1</v>
      </c>
      <c r="M1971" s="1" t="s">
        <v>3347</v>
      </c>
    </row>
    <row r="1972" spans="1:13" ht="409.6" x14ac:dyDescent="0.2">
      <c r="A1972">
        <v>544834</v>
      </c>
      <c r="B1972" t="s">
        <v>851</v>
      </c>
      <c r="C1972" t="s">
        <v>1846</v>
      </c>
      <c r="D1972" t="s">
        <v>3196</v>
      </c>
      <c r="E1972" t="s">
        <v>3197</v>
      </c>
      <c r="F1972" t="s">
        <v>3198</v>
      </c>
      <c r="G1972" t="s">
        <v>739</v>
      </c>
      <c r="H1972" t="s">
        <v>3348</v>
      </c>
      <c r="I1972">
        <v>31</v>
      </c>
      <c r="J1972">
        <v>22.1333333</v>
      </c>
      <c r="K1972" t="b">
        <v>1</v>
      </c>
      <c r="L1972" t="b">
        <v>1</v>
      </c>
      <c r="M1972" s="1" t="s">
        <v>3349</v>
      </c>
    </row>
    <row r="1973" spans="1:13" ht="409.6" x14ac:dyDescent="0.2">
      <c r="A1973">
        <v>72425</v>
      </c>
      <c r="B1973" t="s">
        <v>851</v>
      </c>
      <c r="C1973" t="s">
        <v>1846</v>
      </c>
      <c r="D1973" t="s">
        <v>3196</v>
      </c>
      <c r="E1973" t="s">
        <v>3197</v>
      </c>
      <c r="F1973" t="s">
        <v>3198</v>
      </c>
      <c r="G1973" t="s">
        <v>739</v>
      </c>
      <c r="H1973" t="s">
        <v>3350</v>
      </c>
      <c r="I1973">
        <v>31</v>
      </c>
      <c r="J1973">
        <v>22.1333333</v>
      </c>
      <c r="K1973" t="b">
        <v>1</v>
      </c>
      <c r="L1973" t="b">
        <v>1</v>
      </c>
      <c r="M1973" s="1" t="s">
        <v>3351</v>
      </c>
    </row>
    <row r="1974" spans="1:13" ht="409.6" x14ac:dyDescent="0.2">
      <c r="A1974">
        <v>173517</v>
      </c>
      <c r="B1974" t="s">
        <v>851</v>
      </c>
      <c r="C1974" t="s">
        <v>1846</v>
      </c>
      <c r="D1974" t="s">
        <v>3196</v>
      </c>
      <c r="E1974" t="s">
        <v>3197</v>
      </c>
      <c r="F1974" t="s">
        <v>3198</v>
      </c>
      <c r="G1974" t="s">
        <v>739</v>
      </c>
      <c r="H1974" t="s">
        <v>3352</v>
      </c>
      <c r="I1974">
        <v>31</v>
      </c>
      <c r="J1974">
        <v>22.1333333</v>
      </c>
      <c r="K1974" t="b">
        <v>1</v>
      </c>
      <c r="L1974" t="b">
        <v>1</v>
      </c>
      <c r="M1974" s="1" t="s">
        <v>3353</v>
      </c>
    </row>
    <row r="1975" spans="1:13" x14ac:dyDescent="0.2">
      <c r="A1975">
        <v>30358</v>
      </c>
      <c r="B1975" t="s">
        <v>851</v>
      </c>
      <c r="C1975" t="s">
        <v>1846</v>
      </c>
      <c r="D1975" t="s">
        <v>3196</v>
      </c>
      <c r="E1975" t="s">
        <v>3197</v>
      </c>
      <c r="F1975" t="s">
        <v>3198</v>
      </c>
      <c r="G1975" t="s">
        <v>739</v>
      </c>
      <c r="H1975" t="s">
        <v>3354</v>
      </c>
      <c r="I1975">
        <v>31</v>
      </c>
      <c r="J1975">
        <v>22.1333333</v>
      </c>
      <c r="K1975" t="b">
        <v>1</v>
      </c>
      <c r="L1975" t="b">
        <v>1</v>
      </c>
      <c r="M1975" t="s">
        <v>27</v>
      </c>
    </row>
    <row r="1976" spans="1:13" ht="409.6" x14ac:dyDescent="0.2">
      <c r="A1976">
        <v>678257</v>
      </c>
      <c r="B1976" t="s">
        <v>851</v>
      </c>
      <c r="C1976" t="s">
        <v>1846</v>
      </c>
      <c r="D1976" t="s">
        <v>3196</v>
      </c>
      <c r="E1976" t="s">
        <v>3197</v>
      </c>
      <c r="F1976" t="s">
        <v>3198</v>
      </c>
      <c r="G1976" t="s">
        <v>739</v>
      </c>
      <c r="H1976" t="s">
        <v>3355</v>
      </c>
      <c r="I1976">
        <v>30</v>
      </c>
      <c r="J1976">
        <v>22.1333333</v>
      </c>
      <c r="K1976" t="b">
        <v>1</v>
      </c>
      <c r="L1976" t="b">
        <v>1</v>
      </c>
      <c r="M1976" s="1" t="s">
        <v>3356</v>
      </c>
    </row>
    <row r="1977" spans="1:13" x14ac:dyDescent="0.2">
      <c r="A1977">
        <v>19574</v>
      </c>
      <c r="B1977" t="s">
        <v>851</v>
      </c>
      <c r="C1977" t="s">
        <v>1846</v>
      </c>
      <c r="D1977" t="s">
        <v>3196</v>
      </c>
      <c r="E1977" t="s">
        <v>3197</v>
      </c>
      <c r="F1977" t="s">
        <v>3198</v>
      </c>
      <c r="G1977" t="s">
        <v>739</v>
      </c>
      <c r="H1977" t="s">
        <v>3357</v>
      </c>
      <c r="I1977">
        <v>30</v>
      </c>
      <c r="J1977">
        <v>22.1333333</v>
      </c>
      <c r="K1977" t="b">
        <v>1</v>
      </c>
      <c r="L1977" t="b">
        <v>1</v>
      </c>
      <c r="M1977" t="s">
        <v>27</v>
      </c>
    </row>
    <row r="1978" spans="1:13" ht="409.6" x14ac:dyDescent="0.2">
      <c r="A1978">
        <v>91139</v>
      </c>
      <c r="B1978" t="s">
        <v>851</v>
      </c>
      <c r="C1978" t="s">
        <v>1846</v>
      </c>
      <c r="D1978" t="s">
        <v>3196</v>
      </c>
      <c r="E1978" t="s">
        <v>3197</v>
      </c>
      <c r="F1978" t="s">
        <v>3198</v>
      </c>
      <c r="G1978" t="s">
        <v>739</v>
      </c>
      <c r="H1978" t="s">
        <v>3358</v>
      </c>
      <c r="I1978">
        <v>30</v>
      </c>
      <c r="J1978">
        <v>22.1333333</v>
      </c>
      <c r="K1978" t="b">
        <v>1</v>
      </c>
      <c r="L1978" t="b">
        <v>1</v>
      </c>
      <c r="M1978" s="1" t="s">
        <v>3359</v>
      </c>
    </row>
    <row r="1979" spans="1:13" ht="409.6" x14ac:dyDescent="0.2">
      <c r="A1979">
        <v>313090</v>
      </c>
      <c r="B1979" t="s">
        <v>851</v>
      </c>
      <c r="C1979" t="s">
        <v>1846</v>
      </c>
      <c r="D1979" t="s">
        <v>3196</v>
      </c>
      <c r="E1979" t="s">
        <v>3197</v>
      </c>
      <c r="F1979" t="s">
        <v>3198</v>
      </c>
      <c r="G1979" t="s">
        <v>739</v>
      </c>
      <c r="H1979" t="s">
        <v>3360</v>
      </c>
      <c r="I1979">
        <v>30</v>
      </c>
      <c r="J1979">
        <v>22.1333333</v>
      </c>
      <c r="K1979" t="b">
        <v>1</v>
      </c>
      <c r="L1979" t="b">
        <v>1</v>
      </c>
      <c r="M1979" s="1" t="s">
        <v>3361</v>
      </c>
    </row>
    <row r="1980" spans="1:13" ht="409.6" x14ac:dyDescent="0.2">
      <c r="A1980">
        <v>444355</v>
      </c>
      <c r="B1980" t="s">
        <v>851</v>
      </c>
      <c r="C1980" t="s">
        <v>1846</v>
      </c>
      <c r="D1980" t="s">
        <v>3196</v>
      </c>
      <c r="E1980" t="s">
        <v>3197</v>
      </c>
      <c r="F1980" t="s">
        <v>3198</v>
      </c>
      <c r="G1980" t="s">
        <v>739</v>
      </c>
      <c r="H1980" t="s">
        <v>3362</v>
      </c>
      <c r="I1980">
        <v>29</v>
      </c>
      <c r="J1980">
        <v>22.1333333</v>
      </c>
      <c r="K1980" t="b">
        <v>1</v>
      </c>
      <c r="L1980" t="b">
        <v>1</v>
      </c>
      <c r="M1980" s="1" t="s">
        <v>3363</v>
      </c>
    </row>
    <row r="1981" spans="1:13" ht="409.6" x14ac:dyDescent="0.2">
      <c r="A1981">
        <v>387412</v>
      </c>
      <c r="B1981" t="s">
        <v>851</v>
      </c>
      <c r="C1981" t="s">
        <v>1846</v>
      </c>
      <c r="D1981" t="s">
        <v>3196</v>
      </c>
      <c r="E1981" t="s">
        <v>3197</v>
      </c>
      <c r="F1981" t="s">
        <v>3198</v>
      </c>
      <c r="G1981" t="s">
        <v>739</v>
      </c>
      <c r="H1981" t="s">
        <v>3364</v>
      </c>
      <c r="I1981">
        <v>29</v>
      </c>
      <c r="J1981">
        <v>22.1333333</v>
      </c>
      <c r="K1981" t="b">
        <v>1</v>
      </c>
      <c r="L1981" t="b">
        <v>1</v>
      </c>
      <c r="M1981" s="1" t="s">
        <v>3365</v>
      </c>
    </row>
    <row r="1982" spans="1:13" ht="409.6" x14ac:dyDescent="0.2">
      <c r="A1982">
        <v>304917</v>
      </c>
      <c r="B1982" t="s">
        <v>851</v>
      </c>
      <c r="C1982" t="s">
        <v>1846</v>
      </c>
      <c r="D1982" t="s">
        <v>3196</v>
      </c>
      <c r="E1982" t="s">
        <v>3197</v>
      </c>
      <c r="F1982" t="s">
        <v>3198</v>
      </c>
      <c r="G1982" t="s">
        <v>739</v>
      </c>
      <c r="H1982" t="s">
        <v>3366</v>
      </c>
      <c r="I1982">
        <v>29</v>
      </c>
      <c r="J1982">
        <v>22.1333333</v>
      </c>
      <c r="K1982" t="b">
        <v>1</v>
      </c>
      <c r="L1982" t="b">
        <v>1</v>
      </c>
      <c r="M1982" s="1" t="s">
        <v>3367</v>
      </c>
    </row>
    <row r="1983" spans="1:13" ht="409.6" x14ac:dyDescent="0.2">
      <c r="A1983">
        <v>415763</v>
      </c>
      <c r="B1983" t="s">
        <v>851</v>
      </c>
      <c r="C1983" t="s">
        <v>1846</v>
      </c>
      <c r="D1983" t="s">
        <v>3196</v>
      </c>
      <c r="E1983" t="s">
        <v>3197</v>
      </c>
      <c r="F1983" t="s">
        <v>3198</v>
      </c>
      <c r="G1983" t="s">
        <v>739</v>
      </c>
      <c r="H1983" t="s">
        <v>3368</v>
      </c>
      <c r="I1983">
        <v>29</v>
      </c>
      <c r="J1983">
        <v>22.1333333</v>
      </c>
      <c r="K1983" t="b">
        <v>1</v>
      </c>
      <c r="L1983" t="b">
        <v>1</v>
      </c>
      <c r="M1983" s="1" t="s">
        <v>3369</v>
      </c>
    </row>
    <row r="1984" spans="1:13" ht="409.6" x14ac:dyDescent="0.2">
      <c r="A1984">
        <v>614435</v>
      </c>
      <c r="B1984" t="s">
        <v>851</v>
      </c>
      <c r="C1984" t="s">
        <v>1846</v>
      </c>
      <c r="D1984" t="s">
        <v>3196</v>
      </c>
      <c r="E1984" t="s">
        <v>3197</v>
      </c>
      <c r="F1984" t="s">
        <v>3198</v>
      </c>
      <c r="G1984" t="s">
        <v>739</v>
      </c>
      <c r="H1984" t="s">
        <v>3370</v>
      </c>
      <c r="I1984">
        <v>29</v>
      </c>
      <c r="J1984">
        <v>22.1333333</v>
      </c>
      <c r="K1984" t="b">
        <v>1</v>
      </c>
      <c r="L1984" t="b">
        <v>1</v>
      </c>
      <c r="M1984" s="1" t="s">
        <v>3371</v>
      </c>
    </row>
    <row r="1985" spans="1:13" x14ac:dyDescent="0.2">
      <c r="A1985">
        <v>360493</v>
      </c>
      <c r="B1985" t="s">
        <v>851</v>
      </c>
      <c r="C1985" t="s">
        <v>1846</v>
      </c>
      <c r="D1985" t="s">
        <v>3196</v>
      </c>
      <c r="E1985" t="s">
        <v>3197</v>
      </c>
      <c r="F1985" t="s">
        <v>3198</v>
      </c>
      <c r="G1985" t="s">
        <v>739</v>
      </c>
      <c r="H1985" t="s">
        <v>3372</v>
      </c>
      <c r="I1985">
        <v>29</v>
      </c>
      <c r="J1985">
        <v>22.1333333</v>
      </c>
      <c r="K1985" t="b">
        <v>1</v>
      </c>
      <c r="L1985" t="b">
        <v>1</v>
      </c>
      <c r="M1985" t="s">
        <v>27</v>
      </c>
    </row>
    <row r="1986" spans="1:13" ht="409.6" x14ac:dyDescent="0.2">
      <c r="A1986">
        <v>411845</v>
      </c>
      <c r="B1986" t="s">
        <v>851</v>
      </c>
      <c r="C1986" t="s">
        <v>1846</v>
      </c>
      <c r="D1986" t="s">
        <v>3196</v>
      </c>
      <c r="E1986" t="s">
        <v>3197</v>
      </c>
      <c r="F1986" t="s">
        <v>3198</v>
      </c>
      <c r="G1986" t="s">
        <v>739</v>
      </c>
      <c r="H1986" t="s">
        <v>3373</v>
      </c>
      <c r="I1986">
        <v>28</v>
      </c>
      <c r="J1986">
        <v>22.1333333</v>
      </c>
      <c r="K1986" t="b">
        <v>1</v>
      </c>
      <c r="L1986" t="b">
        <v>1</v>
      </c>
      <c r="M1986" s="1" t="s">
        <v>3374</v>
      </c>
    </row>
    <row r="1987" spans="1:13" ht="409.6" x14ac:dyDescent="0.2">
      <c r="A1987">
        <v>231251</v>
      </c>
      <c r="B1987" t="s">
        <v>851</v>
      </c>
      <c r="C1987" t="s">
        <v>1846</v>
      </c>
      <c r="D1987" t="s">
        <v>3196</v>
      </c>
      <c r="E1987" t="s">
        <v>3197</v>
      </c>
      <c r="F1987" t="s">
        <v>3198</v>
      </c>
      <c r="G1987" t="s">
        <v>739</v>
      </c>
      <c r="H1987" t="s">
        <v>3375</v>
      </c>
      <c r="I1987">
        <v>28</v>
      </c>
      <c r="J1987">
        <v>22.1333333</v>
      </c>
      <c r="K1987" t="b">
        <v>1</v>
      </c>
      <c r="L1987" t="b">
        <v>1</v>
      </c>
      <c r="M1987" s="1" t="s">
        <v>3376</v>
      </c>
    </row>
    <row r="1988" spans="1:13" ht="409.6" x14ac:dyDescent="0.2">
      <c r="A1988">
        <v>358652</v>
      </c>
      <c r="B1988" t="s">
        <v>851</v>
      </c>
      <c r="C1988" t="s">
        <v>1846</v>
      </c>
      <c r="D1988" t="s">
        <v>3196</v>
      </c>
      <c r="E1988" t="s">
        <v>3197</v>
      </c>
      <c r="F1988" t="s">
        <v>3198</v>
      </c>
      <c r="G1988" t="s">
        <v>739</v>
      </c>
      <c r="H1988" t="s">
        <v>3377</v>
      </c>
      <c r="I1988">
        <v>28</v>
      </c>
      <c r="J1988">
        <v>22.1333333</v>
      </c>
      <c r="K1988" t="b">
        <v>1</v>
      </c>
      <c r="L1988" t="b">
        <v>1</v>
      </c>
      <c r="M1988" s="1" t="s">
        <v>3378</v>
      </c>
    </row>
    <row r="1989" spans="1:13" x14ac:dyDescent="0.2">
      <c r="A1989">
        <v>543151</v>
      </c>
      <c r="B1989" t="s">
        <v>851</v>
      </c>
      <c r="C1989" t="s">
        <v>1846</v>
      </c>
      <c r="D1989" t="s">
        <v>3196</v>
      </c>
      <c r="E1989" t="s">
        <v>3197</v>
      </c>
      <c r="F1989" t="s">
        <v>3198</v>
      </c>
      <c r="G1989" t="s">
        <v>739</v>
      </c>
      <c r="H1989" t="s">
        <v>3379</v>
      </c>
      <c r="I1989">
        <v>28</v>
      </c>
      <c r="J1989">
        <v>22.1333333</v>
      </c>
      <c r="K1989" t="b">
        <v>1</v>
      </c>
      <c r="L1989" t="b">
        <v>1</v>
      </c>
      <c r="M1989" t="s">
        <v>27</v>
      </c>
    </row>
    <row r="1990" spans="1:13" x14ac:dyDescent="0.2">
      <c r="A1990">
        <v>392052</v>
      </c>
      <c r="B1990" t="s">
        <v>851</v>
      </c>
      <c r="C1990" t="s">
        <v>1846</v>
      </c>
      <c r="D1990" t="s">
        <v>3196</v>
      </c>
      <c r="E1990" t="s">
        <v>3197</v>
      </c>
      <c r="F1990" t="s">
        <v>3198</v>
      </c>
      <c r="G1990" t="s">
        <v>739</v>
      </c>
      <c r="H1990" t="s">
        <v>3380</v>
      </c>
      <c r="I1990">
        <v>28</v>
      </c>
      <c r="J1990">
        <v>22.1333333</v>
      </c>
      <c r="K1990" t="b">
        <v>1</v>
      </c>
      <c r="L1990" t="b">
        <v>1</v>
      </c>
      <c r="M1990" t="s">
        <v>27</v>
      </c>
    </row>
    <row r="1991" spans="1:13" ht="409.6" x14ac:dyDescent="0.2">
      <c r="A1991">
        <v>129642</v>
      </c>
      <c r="B1991" t="s">
        <v>851</v>
      </c>
      <c r="C1991" t="s">
        <v>1846</v>
      </c>
      <c r="D1991" t="s">
        <v>3196</v>
      </c>
      <c r="E1991" t="s">
        <v>3197</v>
      </c>
      <c r="F1991" t="s">
        <v>3198</v>
      </c>
      <c r="G1991" t="s">
        <v>739</v>
      </c>
      <c r="H1991" t="s">
        <v>3381</v>
      </c>
      <c r="I1991">
        <v>28</v>
      </c>
      <c r="J1991">
        <v>22.1333333</v>
      </c>
      <c r="K1991" t="b">
        <v>1</v>
      </c>
      <c r="L1991" t="b">
        <v>1</v>
      </c>
      <c r="M1991" s="1" t="s">
        <v>3382</v>
      </c>
    </row>
    <row r="1992" spans="1:13" ht="409.6" x14ac:dyDescent="0.2">
      <c r="A1992">
        <v>370043</v>
      </c>
      <c r="B1992" t="s">
        <v>851</v>
      </c>
      <c r="C1992" t="s">
        <v>1846</v>
      </c>
      <c r="D1992" t="s">
        <v>3196</v>
      </c>
      <c r="E1992" t="s">
        <v>3197</v>
      </c>
      <c r="F1992" t="s">
        <v>3198</v>
      </c>
      <c r="G1992" t="s">
        <v>739</v>
      </c>
      <c r="H1992" t="s">
        <v>3383</v>
      </c>
      <c r="I1992">
        <v>28</v>
      </c>
      <c r="J1992">
        <v>22.1333333</v>
      </c>
      <c r="K1992" t="b">
        <v>1</v>
      </c>
      <c r="L1992" t="b">
        <v>1</v>
      </c>
      <c r="M1992" s="1" t="s">
        <v>3384</v>
      </c>
    </row>
    <row r="1993" spans="1:13" ht="409.6" x14ac:dyDescent="0.2">
      <c r="A1993">
        <v>636538</v>
      </c>
      <c r="B1993" t="s">
        <v>851</v>
      </c>
      <c r="C1993" t="s">
        <v>1846</v>
      </c>
      <c r="D1993" t="s">
        <v>3196</v>
      </c>
      <c r="E1993" t="s">
        <v>3197</v>
      </c>
      <c r="F1993" t="s">
        <v>3198</v>
      </c>
      <c r="G1993" t="s">
        <v>739</v>
      </c>
      <c r="H1993" t="s">
        <v>3385</v>
      </c>
      <c r="I1993">
        <v>28</v>
      </c>
      <c r="J1993">
        <v>22.1333333</v>
      </c>
      <c r="K1993" t="b">
        <v>1</v>
      </c>
      <c r="L1993" t="b">
        <v>1</v>
      </c>
      <c r="M1993" s="1" t="s">
        <v>3386</v>
      </c>
    </row>
    <row r="1994" spans="1:13" ht="409.6" x14ac:dyDescent="0.2">
      <c r="A1994">
        <v>11047</v>
      </c>
      <c r="B1994" t="s">
        <v>851</v>
      </c>
      <c r="C1994" t="s">
        <v>1846</v>
      </c>
      <c r="D1994" t="s">
        <v>3196</v>
      </c>
      <c r="E1994" t="s">
        <v>3197</v>
      </c>
      <c r="F1994" t="s">
        <v>3198</v>
      </c>
      <c r="G1994" t="s">
        <v>739</v>
      </c>
      <c r="H1994" t="s">
        <v>3387</v>
      </c>
      <c r="I1994">
        <v>28</v>
      </c>
      <c r="J1994">
        <v>22.1333333</v>
      </c>
      <c r="K1994" t="b">
        <v>1</v>
      </c>
      <c r="L1994" t="b">
        <v>1</v>
      </c>
      <c r="M1994" s="1" t="s">
        <v>3388</v>
      </c>
    </row>
    <row r="1995" spans="1:13" x14ac:dyDescent="0.2">
      <c r="A1995">
        <v>371118</v>
      </c>
      <c r="B1995" t="s">
        <v>851</v>
      </c>
      <c r="C1995" t="s">
        <v>1846</v>
      </c>
      <c r="D1995" t="s">
        <v>3196</v>
      </c>
      <c r="E1995" t="s">
        <v>3197</v>
      </c>
      <c r="F1995" t="s">
        <v>3198</v>
      </c>
      <c r="G1995" t="s">
        <v>739</v>
      </c>
      <c r="H1995" t="s">
        <v>3389</v>
      </c>
      <c r="I1995">
        <v>27</v>
      </c>
      <c r="J1995">
        <v>22.1333333</v>
      </c>
      <c r="K1995" t="b">
        <v>1</v>
      </c>
      <c r="L1995" t="b">
        <v>1</v>
      </c>
      <c r="M1995" t="s">
        <v>27</v>
      </c>
    </row>
    <row r="1996" spans="1:13" ht="409.6" x14ac:dyDescent="0.2">
      <c r="A1996">
        <v>15003</v>
      </c>
      <c r="B1996" t="s">
        <v>851</v>
      </c>
      <c r="C1996" t="s">
        <v>1846</v>
      </c>
      <c r="D1996" t="s">
        <v>3196</v>
      </c>
      <c r="E1996" t="s">
        <v>3197</v>
      </c>
      <c r="F1996" t="s">
        <v>3198</v>
      </c>
      <c r="G1996" t="s">
        <v>739</v>
      </c>
      <c r="H1996" t="s">
        <v>3390</v>
      </c>
      <c r="I1996">
        <v>27</v>
      </c>
      <c r="J1996">
        <v>22.1333333</v>
      </c>
      <c r="K1996" t="b">
        <v>1</v>
      </c>
      <c r="L1996" t="b">
        <v>1</v>
      </c>
      <c r="M1996" s="1" t="s">
        <v>3391</v>
      </c>
    </row>
    <row r="1997" spans="1:13" x14ac:dyDescent="0.2">
      <c r="A1997">
        <v>79693</v>
      </c>
      <c r="B1997" t="s">
        <v>851</v>
      </c>
      <c r="C1997" t="s">
        <v>1846</v>
      </c>
      <c r="D1997" t="s">
        <v>3196</v>
      </c>
      <c r="E1997" t="s">
        <v>3197</v>
      </c>
      <c r="F1997" t="s">
        <v>3198</v>
      </c>
      <c r="G1997" t="s">
        <v>739</v>
      </c>
      <c r="H1997" t="s">
        <v>3392</v>
      </c>
      <c r="I1997">
        <v>27</v>
      </c>
      <c r="J1997">
        <v>22.1333333</v>
      </c>
      <c r="K1997" t="b">
        <v>1</v>
      </c>
      <c r="L1997" t="b">
        <v>1</v>
      </c>
      <c r="M1997" t="s">
        <v>27</v>
      </c>
    </row>
    <row r="1998" spans="1:13" ht="409.6" x14ac:dyDescent="0.2">
      <c r="A1998">
        <v>272328</v>
      </c>
      <c r="B1998" t="s">
        <v>851</v>
      </c>
      <c r="C1998" t="s">
        <v>1846</v>
      </c>
      <c r="D1998" t="s">
        <v>3196</v>
      </c>
      <c r="E1998" t="s">
        <v>3197</v>
      </c>
      <c r="F1998" t="s">
        <v>3198</v>
      </c>
      <c r="G1998" t="s">
        <v>739</v>
      </c>
      <c r="H1998" t="s">
        <v>3393</v>
      </c>
      <c r="I1998">
        <v>27</v>
      </c>
      <c r="J1998">
        <v>22.1333333</v>
      </c>
      <c r="K1998" t="b">
        <v>1</v>
      </c>
      <c r="L1998" t="b">
        <v>1</v>
      </c>
      <c r="M1998" s="1" t="s">
        <v>3394</v>
      </c>
    </row>
    <row r="1999" spans="1:13" x14ac:dyDescent="0.2">
      <c r="A1999">
        <v>41626</v>
      </c>
      <c r="B1999" t="s">
        <v>851</v>
      </c>
      <c r="C1999" t="s">
        <v>1846</v>
      </c>
      <c r="D1999" t="s">
        <v>3196</v>
      </c>
      <c r="E1999" t="s">
        <v>3197</v>
      </c>
      <c r="F1999" t="s">
        <v>3198</v>
      </c>
      <c r="G1999" t="s">
        <v>739</v>
      </c>
      <c r="H1999" t="s">
        <v>3395</v>
      </c>
      <c r="I1999">
        <v>27</v>
      </c>
      <c r="J1999">
        <v>22.1333333</v>
      </c>
      <c r="K1999" t="b">
        <v>1</v>
      </c>
      <c r="L1999" t="b">
        <v>1</v>
      </c>
      <c r="M1999" t="s">
        <v>27</v>
      </c>
    </row>
    <row r="2000" spans="1:13" ht="409.6" x14ac:dyDescent="0.2">
      <c r="A2000">
        <v>37848</v>
      </c>
      <c r="B2000" t="s">
        <v>851</v>
      </c>
      <c r="C2000" t="s">
        <v>1846</v>
      </c>
      <c r="D2000" t="s">
        <v>3196</v>
      </c>
      <c r="E2000" t="s">
        <v>3197</v>
      </c>
      <c r="F2000" t="s">
        <v>3198</v>
      </c>
      <c r="G2000" t="s">
        <v>739</v>
      </c>
      <c r="H2000" t="s">
        <v>3396</v>
      </c>
      <c r="I2000">
        <v>27</v>
      </c>
      <c r="J2000">
        <v>22.1333333</v>
      </c>
      <c r="K2000" t="b">
        <v>1</v>
      </c>
      <c r="L2000" t="b">
        <v>1</v>
      </c>
      <c r="M2000" s="1" t="s">
        <v>3397</v>
      </c>
    </row>
    <row r="2001" spans="1:13" ht="409.6" x14ac:dyDescent="0.2">
      <c r="A2001">
        <v>309967</v>
      </c>
      <c r="B2001" t="s">
        <v>851</v>
      </c>
      <c r="C2001" t="s">
        <v>1846</v>
      </c>
      <c r="D2001" t="s">
        <v>3196</v>
      </c>
      <c r="E2001" t="s">
        <v>3197</v>
      </c>
      <c r="F2001" t="s">
        <v>3198</v>
      </c>
      <c r="G2001" t="s">
        <v>739</v>
      </c>
      <c r="H2001" t="s">
        <v>3398</v>
      </c>
      <c r="I2001">
        <v>27</v>
      </c>
      <c r="J2001">
        <v>22.1333333</v>
      </c>
      <c r="K2001" t="b">
        <v>1</v>
      </c>
      <c r="L2001" t="b">
        <v>1</v>
      </c>
      <c r="M2001" s="1" t="s">
        <v>3399</v>
      </c>
    </row>
    <row r="2002" spans="1:13" ht="409.6" x14ac:dyDescent="0.2">
      <c r="A2002">
        <v>343544</v>
      </c>
      <c r="B2002" t="s">
        <v>851</v>
      </c>
      <c r="C2002" t="s">
        <v>1846</v>
      </c>
      <c r="D2002" t="s">
        <v>3196</v>
      </c>
      <c r="E2002" t="s">
        <v>3197</v>
      </c>
      <c r="F2002" t="s">
        <v>3198</v>
      </c>
      <c r="G2002" t="s">
        <v>739</v>
      </c>
      <c r="H2002" t="s">
        <v>3400</v>
      </c>
      <c r="I2002">
        <v>27</v>
      </c>
      <c r="J2002">
        <v>22.1333333</v>
      </c>
      <c r="K2002" t="b">
        <v>1</v>
      </c>
      <c r="L2002" t="b">
        <v>1</v>
      </c>
      <c r="M2002" s="1" t="s">
        <v>3401</v>
      </c>
    </row>
    <row r="2003" spans="1:13" ht="409.6" x14ac:dyDescent="0.2">
      <c r="A2003">
        <v>350862</v>
      </c>
      <c r="B2003" t="s">
        <v>851</v>
      </c>
      <c r="C2003" t="s">
        <v>1846</v>
      </c>
      <c r="D2003" t="s">
        <v>3196</v>
      </c>
      <c r="E2003" t="s">
        <v>3197</v>
      </c>
      <c r="F2003" t="s">
        <v>3198</v>
      </c>
      <c r="G2003" t="s">
        <v>739</v>
      </c>
      <c r="H2003" t="s">
        <v>3402</v>
      </c>
      <c r="I2003">
        <v>27</v>
      </c>
      <c r="J2003">
        <v>22.1333333</v>
      </c>
      <c r="K2003" t="b">
        <v>1</v>
      </c>
      <c r="L2003" t="b">
        <v>1</v>
      </c>
      <c r="M2003" s="1" t="s">
        <v>3403</v>
      </c>
    </row>
    <row r="2004" spans="1:13" ht="409.6" x14ac:dyDescent="0.2">
      <c r="A2004">
        <v>236647</v>
      </c>
      <c r="B2004" t="s">
        <v>851</v>
      </c>
      <c r="C2004" t="s">
        <v>1846</v>
      </c>
      <c r="D2004" t="s">
        <v>3196</v>
      </c>
      <c r="E2004" t="s">
        <v>3197</v>
      </c>
      <c r="F2004" t="s">
        <v>3198</v>
      </c>
      <c r="G2004" t="s">
        <v>739</v>
      </c>
      <c r="H2004" t="s">
        <v>3404</v>
      </c>
      <c r="I2004">
        <v>27</v>
      </c>
      <c r="J2004">
        <v>22.1333333</v>
      </c>
      <c r="K2004" t="b">
        <v>1</v>
      </c>
      <c r="L2004" t="b">
        <v>1</v>
      </c>
      <c r="M2004" s="1" t="s">
        <v>3405</v>
      </c>
    </row>
    <row r="2005" spans="1:13" ht="409.6" x14ac:dyDescent="0.2">
      <c r="A2005">
        <v>231180</v>
      </c>
      <c r="B2005" t="s">
        <v>851</v>
      </c>
      <c r="C2005" t="s">
        <v>1846</v>
      </c>
      <c r="D2005" t="s">
        <v>3196</v>
      </c>
      <c r="E2005" t="s">
        <v>3197</v>
      </c>
      <c r="F2005" t="s">
        <v>3198</v>
      </c>
      <c r="G2005" t="s">
        <v>739</v>
      </c>
      <c r="H2005" t="s">
        <v>3406</v>
      </c>
      <c r="I2005">
        <v>27</v>
      </c>
      <c r="J2005">
        <v>22.1333333</v>
      </c>
      <c r="K2005" t="b">
        <v>1</v>
      </c>
      <c r="L2005" t="b">
        <v>1</v>
      </c>
      <c r="M2005" s="1" t="s">
        <v>3407</v>
      </c>
    </row>
    <row r="2006" spans="1:13" ht="409.6" x14ac:dyDescent="0.2">
      <c r="A2006">
        <v>635545</v>
      </c>
      <c r="B2006" t="s">
        <v>851</v>
      </c>
      <c r="C2006" t="s">
        <v>1846</v>
      </c>
      <c r="D2006" t="s">
        <v>3196</v>
      </c>
      <c r="E2006" t="s">
        <v>3197</v>
      </c>
      <c r="F2006" t="s">
        <v>3198</v>
      </c>
      <c r="G2006" t="s">
        <v>739</v>
      </c>
      <c r="H2006" t="s">
        <v>3408</v>
      </c>
      <c r="I2006">
        <v>27</v>
      </c>
      <c r="J2006">
        <v>22.1333333</v>
      </c>
      <c r="K2006" t="b">
        <v>1</v>
      </c>
      <c r="L2006" t="b">
        <v>1</v>
      </c>
      <c r="M2006" s="1" t="s">
        <v>3409</v>
      </c>
    </row>
    <row r="2007" spans="1:13" x14ac:dyDescent="0.2">
      <c r="A2007">
        <v>494967</v>
      </c>
      <c r="B2007" t="s">
        <v>851</v>
      </c>
      <c r="C2007" t="s">
        <v>1846</v>
      </c>
      <c r="D2007" t="s">
        <v>3196</v>
      </c>
      <c r="E2007" t="s">
        <v>3197</v>
      </c>
      <c r="F2007" t="s">
        <v>3198</v>
      </c>
      <c r="G2007" t="s">
        <v>739</v>
      </c>
      <c r="H2007" t="s">
        <v>3410</v>
      </c>
      <c r="I2007">
        <v>27</v>
      </c>
      <c r="J2007">
        <v>22.1333333</v>
      </c>
      <c r="K2007" t="b">
        <v>1</v>
      </c>
      <c r="L2007" t="b">
        <v>1</v>
      </c>
      <c r="M2007" t="s">
        <v>27</v>
      </c>
    </row>
    <row r="2008" spans="1:13" ht="409.6" x14ac:dyDescent="0.2">
      <c r="A2008">
        <v>420458</v>
      </c>
      <c r="B2008" t="s">
        <v>851</v>
      </c>
      <c r="C2008" t="s">
        <v>1846</v>
      </c>
      <c r="D2008" t="s">
        <v>3196</v>
      </c>
      <c r="E2008" t="s">
        <v>3197</v>
      </c>
      <c r="F2008" t="s">
        <v>3198</v>
      </c>
      <c r="G2008" t="s">
        <v>739</v>
      </c>
      <c r="H2008" t="s">
        <v>3411</v>
      </c>
      <c r="I2008">
        <v>26</v>
      </c>
      <c r="J2008">
        <v>22.1333333</v>
      </c>
      <c r="K2008" t="b">
        <v>1</v>
      </c>
      <c r="L2008" t="b">
        <v>1</v>
      </c>
      <c r="M2008" s="1" t="s">
        <v>3412</v>
      </c>
    </row>
    <row r="2009" spans="1:13" ht="409.6" x14ac:dyDescent="0.2">
      <c r="A2009">
        <v>238322</v>
      </c>
      <c r="B2009" t="s">
        <v>851</v>
      </c>
      <c r="C2009" t="s">
        <v>1846</v>
      </c>
      <c r="D2009" t="s">
        <v>3196</v>
      </c>
      <c r="E2009" t="s">
        <v>3197</v>
      </c>
      <c r="F2009" t="s">
        <v>3198</v>
      </c>
      <c r="G2009" t="s">
        <v>739</v>
      </c>
      <c r="H2009" t="s">
        <v>3413</v>
      </c>
      <c r="I2009">
        <v>26</v>
      </c>
      <c r="J2009">
        <v>22.1333333</v>
      </c>
      <c r="K2009" t="b">
        <v>1</v>
      </c>
      <c r="L2009" t="b">
        <v>1</v>
      </c>
      <c r="M2009" s="1" t="s">
        <v>3414</v>
      </c>
    </row>
    <row r="2010" spans="1:13" x14ac:dyDescent="0.2">
      <c r="A2010">
        <v>283501</v>
      </c>
      <c r="B2010" t="s">
        <v>851</v>
      </c>
      <c r="C2010" t="s">
        <v>1846</v>
      </c>
      <c r="D2010" t="s">
        <v>3196</v>
      </c>
      <c r="E2010" t="s">
        <v>3197</v>
      </c>
      <c r="F2010" t="s">
        <v>3198</v>
      </c>
      <c r="G2010" t="s">
        <v>739</v>
      </c>
      <c r="H2010" t="s">
        <v>3415</v>
      </c>
      <c r="I2010">
        <v>26</v>
      </c>
      <c r="J2010">
        <v>22.1333333</v>
      </c>
      <c r="K2010" t="b">
        <v>1</v>
      </c>
      <c r="L2010" t="b">
        <v>1</v>
      </c>
      <c r="M2010" t="s">
        <v>27</v>
      </c>
    </row>
    <row r="2011" spans="1:13" ht="409.6" x14ac:dyDescent="0.2">
      <c r="A2011">
        <v>298113</v>
      </c>
      <c r="B2011" t="s">
        <v>851</v>
      </c>
      <c r="C2011" t="s">
        <v>1846</v>
      </c>
      <c r="D2011" t="s">
        <v>3196</v>
      </c>
      <c r="E2011" t="s">
        <v>3197</v>
      </c>
      <c r="F2011" t="s">
        <v>3198</v>
      </c>
      <c r="G2011" t="s">
        <v>739</v>
      </c>
      <c r="H2011" t="s">
        <v>3416</v>
      </c>
      <c r="I2011">
        <v>26</v>
      </c>
      <c r="J2011">
        <v>22.1333333</v>
      </c>
      <c r="K2011" t="b">
        <v>1</v>
      </c>
      <c r="L2011" t="b">
        <v>1</v>
      </c>
      <c r="M2011" s="1" t="s">
        <v>3417</v>
      </c>
    </row>
    <row r="2012" spans="1:13" ht="409.6" x14ac:dyDescent="0.2">
      <c r="A2012">
        <v>647845</v>
      </c>
      <c r="B2012" t="s">
        <v>851</v>
      </c>
      <c r="C2012" t="s">
        <v>1846</v>
      </c>
      <c r="D2012" t="s">
        <v>3196</v>
      </c>
      <c r="E2012" t="s">
        <v>3197</v>
      </c>
      <c r="F2012" t="s">
        <v>3198</v>
      </c>
      <c r="G2012" t="s">
        <v>739</v>
      </c>
      <c r="H2012" t="s">
        <v>3418</v>
      </c>
      <c r="I2012">
        <v>26</v>
      </c>
      <c r="J2012">
        <v>22.1333333</v>
      </c>
      <c r="K2012" t="b">
        <v>1</v>
      </c>
      <c r="L2012" t="b">
        <v>1</v>
      </c>
      <c r="M2012" s="1" t="s">
        <v>3419</v>
      </c>
    </row>
    <row r="2013" spans="1:13" ht="409.6" x14ac:dyDescent="0.2">
      <c r="A2013">
        <v>398840</v>
      </c>
      <c r="B2013" t="s">
        <v>851</v>
      </c>
      <c r="C2013" t="s">
        <v>1846</v>
      </c>
      <c r="D2013" t="s">
        <v>3196</v>
      </c>
      <c r="E2013" t="s">
        <v>3197</v>
      </c>
      <c r="F2013" t="s">
        <v>3198</v>
      </c>
      <c r="G2013" t="s">
        <v>739</v>
      </c>
      <c r="H2013" t="s">
        <v>3420</v>
      </c>
      <c r="I2013">
        <v>26</v>
      </c>
      <c r="J2013">
        <v>22.1333333</v>
      </c>
      <c r="K2013" t="b">
        <v>1</v>
      </c>
      <c r="L2013" t="b">
        <v>1</v>
      </c>
      <c r="M2013" s="1" t="s">
        <v>3421</v>
      </c>
    </row>
    <row r="2014" spans="1:13" ht="409.6" x14ac:dyDescent="0.2">
      <c r="A2014">
        <v>332707</v>
      </c>
      <c r="B2014" t="s">
        <v>851</v>
      </c>
      <c r="C2014" t="s">
        <v>1846</v>
      </c>
      <c r="D2014" t="s">
        <v>3196</v>
      </c>
      <c r="E2014" t="s">
        <v>3197</v>
      </c>
      <c r="F2014" t="s">
        <v>3198</v>
      </c>
      <c r="G2014" t="s">
        <v>739</v>
      </c>
      <c r="H2014" t="s">
        <v>3422</v>
      </c>
      <c r="I2014">
        <v>25</v>
      </c>
      <c r="J2014">
        <v>22.1333333</v>
      </c>
      <c r="K2014" t="b">
        <v>1</v>
      </c>
      <c r="L2014" t="b">
        <v>1</v>
      </c>
      <c r="M2014" s="1" t="s">
        <v>3423</v>
      </c>
    </row>
    <row r="2015" spans="1:13" x14ac:dyDescent="0.2">
      <c r="A2015">
        <v>166326</v>
      </c>
      <c r="B2015" t="s">
        <v>851</v>
      </c>
      <c r="C2015" t="s">
        <v>1846</v>
      </c>
      <c r="D2015" t="s">
        <v>3196</v>
      </c>
      <c r="E2015" t="s">
        <v>3197</v>
      </c>
      <c r="F2015" t="s">
        <v>3198</v>
      </c>
      <c r="G2015" t="s">
        <v>739</v>
      </c>
      <c r="H2015" t="s">
        <v>3424</v>
      </c>
      <c r="I2015">
        <v>25</v>
      </c>
      <c r="J2015">
        <v>22.1333333</v>
      </c>
      <c r="K2015" t="b">
        <v>1</v>
      </c>
      <c r="L2015" t="b">
        <v>1</v>
      </c>
      <c r="M2015" t="s">
        <v>27</v>
      </c>
    </row>
    <row r="2016" spans="1:13" x14ac:dyDescent="0.2">
      <c r="A2016">
        <v>558214</v>
      </c>
      <c r="B2016" t="s">
        <v>851</v>
      </c>
      <c r="C2016" t="s">
        <v>1846</v>
      </c>
      <c r="D2016" t="s">
        <v>3196</v>
      </c>
      <c r="E2016" t="s">
        <v>3197</v>
      </c>
      <c r="F2016" t="s">
        <v>3198</v>
      </c>
      <c r="G2016" t="s">
        <v>739</v>
      </c>
      <c r="H2016" t="s">
        <v>3425</v>
      </c>
      <c r="I2016">
        <v>25</v>
      </c>
      <c r="J2016">
        <v>22.1333333</v>
      </c>
      <c r="K2016" t="b">
        <v>1</v>
      </c>
      <c r="L2016" t="b">
        <v>1</v>
      </c>
      <c r="M2016" t="s">
        <v>27</v>
      </c>
    </row>
    <row r="2017" spans="1:13" ht="409.6" x14ac:dyDescent="0.2">
      <c r="A2017">
        <v>115702</v>
      </c>
      <c r="B2017" t="s">
        <v>851</v>
      </c>
      <c r="C2017" t="s">
        <v>1846</v>
      </c>
      <c r="D2017" t="s">
        <v>3196</v>
      </c>
      <c r="E2017" t="s">
        <v>3197</v>
      </c>
      <c r="F2017" t="s">
        <v>3198</v>
      </c>
      <c r="G2017" t="s">
        <v>739</v>
      </c>
      <c r="H2017" t="s">
        <v>3426</v>
      </c>
      <c r="I2017">
        <v>25</v>
      </c>
      <c r="J2017">
        <v>22.1333333</v>
      </c>
      <c r="K2017" t="b">
        <v>1</v>
      </c>
      <c r="L2017" t="b">
        <v>1</v>
      </c>
      <c r="M2017" s="1" t="s">
        <v>3427</v>
      </c>
    </row>
    <row r="2018" spans="1:13" ht="409.6" x14ac:dyDescent="0.2">
      <c r="A2018">
        <v>53232</v>
      </c>
      <c r="B2018" t="s">
        <v>851</v>
      </c>
      <c r="C2018" t="s">
        <v>1846</v>
      </c>
      <c r="D2018" t="s">
        <v>3196</v>
      </c>
      <c r="E2018" t="s">
        <v>3197</v>
      </c>
      <c r="F2018" t="s">
        <v>3198</v>
      </c>
      <c r="G2018" t="s">
        <v>739</v>
      </c>
      <c r="H2018" t="s">
        <v>3428</v>
      </c>
      <c r="I2018">
        <v>25</v>
      </c>
      <c r="J2018">
        <v>22.1333333</v>
      </c>
      <c r="K2018" t="b">
        <v>1</v>
      </c>
      <c r="L2018" t="b">
        <v>1</v>
      </c>
      <c r="M2018" s="1" t="s">
        <v>3429</v>
      </c>
    </row>
    <row r="2019" spans="1:13" ht="409.6" x14ac:dyDescent="0.2">
      <c r="A2019">
        <v>415069</v>
      </c>
      <c r="B2019" t="s">
        <v>851</v>
      </c>
      <c r="C2019" t="s">
        <v>1846</v>
      </c>
      <c r="D2019" t="s">
        <v>3196</v>
      </c>
      <c r="E2019" t="s">
        <v>3197</v>
      </c>
      <c r="F2019" t="s">
        <v>3198</v>
      </c>
      <c r="G2019" t="s">
        <v>739</v>
      </c>
      <c r="H2019" t="s">
        <v>3430</v>
      </c>
      <c r="I2019">
        <v>25</v>
      </c>
      <c r="J2019">
        <v>22.1333333</v>
      </c>
      <c r="K2019" t="b">
        <v>1</v>
      </c>
      <c r="L2019" t="b">
        <v>1</v>
      </c>
      <c r="M2019" s="1" t="s">
        <v>3431</v>
      </c>
    </row>
    <row r="2020" spans="1:13" ht="409.6" x14ac:dyDescent="0.2">
      <c r="A2020">
        <v>313481</v>
      </c>
      <c r="B2020" t="s">
        <v>851</v>
      </c>
      <c r="C2020" t="s">
        <v>1846</v>
      </c>
      <c r="D2020" t="s">
        <v>3196</v>
      </c>
      <c r="E2020" t="s">
        <v>3197</v>
      </c>
      <c r="F2020" t="s">
        <v>3198</v>
      </c>
      <c r="G2020" t="s">
        <v>739</v>
      </c>
      <c r="H2020" t="s">
        <v>3432</v>
      </c>
      <c r="I2020">
        <v>25</v>
      </c>
      <c r="J2020">
        <v>22.1333333</v>
      </c>
      <c r="K2020" t="b">
        <v>1</v>
      </c>
      <c r="L2020" t="b">
        <v>1</v>
      </c>
      <c r="M2020" s="1" t="s">
        <v>3433</v>
      </c>
    </row>
    <row r="2021" spans="1:13" ht="409.6" x14ac:dyDescent="0.2">
      <c r="A2021">
        <v>67386</v>
      </c>
      <c r="B2021" t="s">
        <v>851</v>
      </c>
      <c r="C2021" t="s">
        <v>1846</v>
      </c>
      <c r="D2021" t="s">
        <v>3196</v>
      </c>
      <c r="E2021" t="s">
        <v>3197</v>
      </c>
      <c r="F2021" t="s">
        <v>3198</v>
      </c>
      <c r="G2021" t="s">
        <v>739</v>
      </c>
      <c r="H2021" t="s">
        <v>3434</v>
      </c>
      <c r="I2021">
        <v>25</v>
      </c>
      <c r="J2021">
        <v>22.1333333</v>
      </c>
      <c r="K2021" t="b">
        <v>1</v>
      </c>
      <c r="L2021" t="b">
        <v>1</v>
      </c>
      <c r="M2021" s="1" t="s">
        <v>3435</v>
      </c>
    </row>
    <row r="2022" spans="1:13" ht="409.6" x14ac:dyDescent="0.2">
      <c r="A2022">
        <v>46438</v>
      </c>
      <c r="B2022" t="s">
        <v>851</v>
      </c>
      <c r="C2022" t="s">
        <v>1846</v>
      </c>
      <c r="D2022" t="s">
        <v>3196</v>
      </c>
      <c r="E2022" t="s">
        <v>3197</v>
      </c>
      <c r="F2022" t="s">
        <v>3198</v>
      </c>
      <c r="G2022" t="s">
        <v>739</v>
      </c>
      <c r="H2022" t="s">
        <v>3436</v>
      </c>
      <c r="I2022">
        <v>25</v>
      </c>
      <c r="J2022">
        <v>22.1333333</v>
      </c>
      <c r="K2022" t="b">
        <v>1</v>
      </c>
      <c r="L2022" t="b">
        <v>1</v>
      </c>
      <c r="M2022" s="1" t="s">
        <v>3437</v>
      </c>
    </row>
    <row r="2023" spans="1:13" ht="409.6" x14ac:dyDescent="0.2">
      <c r="A2023">
        <v>90045</v>
      </c>
      <c r="B2023" t="s">
        <v>851</v>
      </c>
      <c r="C2023" t="s">
        <v>1846</v>
      </c>
      <c r="D2023" t="s">
        <v>3196</v>
      </c>
      <c r="E2023" t="s">
        <v>3197</v>
      </c>
      <c r="F2023" t="s">
        <v>3198</v>
      </c>
      <c r="G2023" t="s">
        <v>739</v>
      </c>
      <c r="H2023" t="s">
        <v>3438</v>
      </c>
      <c r="I2023">
        <v>24</v>
      </c>
      <c r="J2023">
        <v>22.1333333</v>
      </c>
      <c r="K2023" t="b">
        <v>1</v>
      </c>
      <c r="L2023" t="b">
        <v>1</v>
      </c>
      <c r="M2023" s="1" t="s">
        <v>3439</v>
      </c>
    </row>
    <row r="2024" spans="1:13" x14ac:dyDescent="0.2">
      <c r="A2024">
        <v>108806</v>
      </c>
      <c r="B2024" t="s">
        <v>851</v>
      </c>
      <c r="C2024" t="s">
        <v>1846</v>
      </c>
      <c r="D2024" t="s">
        <v>3196</v>
      </c>
      <c r="E2024" t="s">
        <v>3197</v>
      </c>
      <c r="F2024" t="s">
        <v>3198</v>
      </c>
      <c r="G2024" t="s">
        <v>739</v>
      </c>
      <c r="H2024" t="s">
        <v>3440</v>
      </c>
      <c r="I2024">
        <v>24</v>
      </c>
      <c r="J2024">
        <v>22.1333333</v>
      </c>
      <c r="K2024" t="b">
        <v>1</v>
      </c>
      <c r="L2024" t="b">
        <v>1</v>
      </c>
      <c r="M2024" t="s">
        <v>27</v>
      </c>
    </row>
    <row r="2025" spans="1:13" ht="409.6" x14ac:dyDescent="0.2">
      <c r="A2025">
        <v>509744</v>
      </c>
      <c r="B2025" t="s">
        <v>851</v>
      </c>
      <c r="C2025" t="s">
        <v>1846</v>
      </c>
      <c r="D2025" t="s">
        <v>3196</v>
      </c>
      <c r="E2025" t="s">
        <v>3197</v>
      </c>
      <c r="F2025" t="s">
        <v>3198</v>
      </c>
      <c r="G2025" t="s">
        <v>739</v>
      </c>
      <c r="H2025" t="s">
        <v>3441</v>
      </c>
      <c r="I2025">
        <v>24</v>
      </c>
      <c r="J2025">
        <v>22.1333333</v>
      </c>
      <c r="K2025" t="b">
        <v>1</v>
      </c>
      <c r="L2025" t="b">
        <v>1</v>
      </c>
      <c r="M2025" s="1" t="s">
        <v>3442</v>
      </c>
    </row>
    <row r="2026" spans="1:13" ht="409.6" x14ac:dyDescent="0.2">
      <c r="A2026">
        <v>114296</v>
      </c>
      <c r="B2026" t="s">
        <v>851</v>
      </c>
      <c r="C2026" t="s">
        <v>1846</v>
      </c>
      <c r="D2026" t="s">
        <v>3196</v>
      </c>
      <c r="E2026" t="s">
        <v>3197</v>
      </c>
      <c r="F2026" t="s">
        <v>3198</v>
      </c>
      <c r="G2026" t="s">
        <v>739</v>
      </c>
      <c r="H2026" t="s">
        <v>3443</v>
      </c>
      <c r="I2026">
        <v>24</v>
      </c>
      <c r="J2026">
        <v>22.1333333</v>
      </c>
      <c r="K2026" t="b">
        <v>1</v>
      </c>
      <c r="L2026" t="b">
        <v>1</v>
      </c>
      <c r="M2026" s="1" t="s">
        <v>3444</v>
      </c>
    </row>
    <row r="2027" spans="1:13" ht="409.6" x14ac:dyDescent="0.2">
      <c r="A2027">
        <v>486244</v>
      </c>
      <c r="B2027" t="s">
        <v>851</v>
      </c>
      <c r="C2027" t="s">
        <v>1846</v>
      </c>
      <c r="D2027" t="s">
        <v>3196</v>
      </c>
      <c r="E2027" t="s">
        <v>3197</v>
      </c>
      <c r="F2027" t="s">
        <v>3198</v>
      </c>
      <c r="G2027" t="s">
        <v>739</v>
      </c>
      <c r="H2027" t="s">
        <v>3445</v>
      </c>
      <c r="I2027">
        <v>24</v>
      </c>
      <c r="J2027">
        <v>22.1333333</v>
      </c>
      <c r="K2027" t="b">
        <v>1</v>
      </c>
      <c r="L2027" t="b">
        <v>1</v>
      </c>
      <c r="M2027" s="1" t="s">
        <v>3446</v>
      </c>
    </row>
    <row r="2028" spans="1:13" ht="409.6" x14ac:dyDescent="0.2">
      <c r="A2028">
        <v>98973</v>
      </c>
      <c r="B2028" t="s">
        <v>851</v>
      </c>
      <c r="C2028" t="s">
        <v>1846</v>
      </c>
      <c r="D2028" t="s">
        <v>3196</v>
      </c>
      <c r="E2028" t="s">
        <v>3197</v>
      </c>
      <c r="F2028" t="s">
        <v>3198</v>
      </c>
      <c r="G2028" t="s">
        <v>739</v>
      </c>
      <c r="H2028" t="s">
        <v>3447</v>
      </c>
      <c r="I2028">
        <v>24</v>
      </c>
      <c r="J2028">
        <v>22.1333333</v>
      </c>
      <c r="K2028" t="b">
        <v>1</v>
      </c>
      <c r="L2028" t="b">
        <v>1</v>
      </c>
      <c r="M2028" s="1" t="s">
        <v>3448</v>
      </c>
    </row>
    <row r="2029" spans="1:13" ht="409.6" x14ac:dyDescent="0.2">
      <c r="A2029">
        <v>231815</v>
      </c>
      <c r="B2029" t="s">
        <v>851</v>
      </c>
      <c r="C2029" t="s">
        <v>1846</v>
      </c>
      <c r="D2029" t="s">
        <v>3196</v>
      </c>
      <c r="E2029" t="s">
        <v>3197</v>
      </c>
      <c r="F2029" t="s">
        <v>3198</v>
      </c>
      <c r="G2029" t="s">
        <v>739</v>
      </c>
      <c r="H2029" t="s">
        <v>3449</v>
      </c>
      <c r="I2029">
        <v>24</v>
      </c>
      <c r="J2029">
        <v>22.1333333</v>
      </c>
      <c r="K2029" t="b">
        <v>1</v>
      </c>
      <c r="L2029" t="b">
        <v>1</v>
      </c>
      <c r="M2029" s="1" t="s">
        <v>3450</v>
      </c>
    </row>
    <row r="2030" spans="1:13" x14ac:dyDescent="0.2">
      <c r="A2030">
        <v>25656</v>
      </c>
      <c r="B2030" t="s">
        <v>851</v>
      </c>
      <c r="C2030" t="s">
        <v>1846</v>
      </c>
      <c r="D2030" t="s">
        <v>3196</v>
      </c>
      <c r="E2030" t="s">
        <v>3197</v>
      </c>
      <c r="F2030" t="s">
        <v>3198</v>
      </c>
      <c r="G2030" t="s">
        <v>739</v>
      </c>
      <c r="H2030" t="s">
        <v>3451</v>
      </c>
      <c r="I2030">
        <v>24</v>
      </c>
      <c r="J2030">
        <v>22.1333333</v>
      </c>
      <c r="K2030" t="b">
        <v>1</v>
      </c>
      <c r="L2030" t="b">
        <v>1</v>
      </c>
      <c r="M2030" t="s">
        <v>27</v>
      </c>
    </row>
    <row r="2031" spans="1:13" ht="409.6" x14ac:dyDescent="0.2">
      <c r="A2031">
        <v>213944</v>
      </c>
      <c r="B2031" t="s">
        <v>851</v>
      </c>
      <c r="C2031" t="s">
        <v>1846</v>
      </c>
      <c r="D2031" t="s">
        <v>3196</v>
      </c>
      <c r="E2031" t="s">
        <v>3197</v>
      </c>
      <c r="F2031" t="s">
        <v>3198</v>
      </c>
      <c r="G2031" t="s">
        <v>739</v>
      </c>
      <c r="H2031" t="s">
        <v>3452</v>
      </c>
      <c r="I2031">
        <v>23</v>
      </c>
      <c r="J2031">
        <v>22.1333333</v>
      </c>
      <c r="K2031" t="b">
        <v>1</v>
      </c>
      <c r="L2031" t="b">
        <v>1</v>
      </c>
      <c r="M2031" s="1" t="s">
        <v>3453</v>
      </c>
    </row>
    <row r="2032" spans="1:13" ht="409.6" x14ac:dyDescent="0.2">
      <c r="A2032">
        <v>200678</v>
      </c>
      <c r="B2032" t="s">
        <v>851</v>
      </c>
      <c r="C2032" t="s">
        <v>1846</v>
      </c>
      <c r="D2032" t="s">
        <v>3196</v>
      </c>
      <c r="E2032" t="s">
        <v>3197</v>
      </c>
      <c r="F2032" t="s">
        <v>3198</v>
      </c>
      <c r="G2032" t="s">
        <v>739</v>
      </c>
      <c r="H2032" t="s">
        <v>3454</v>
      </c>
      <c r="I2032">
        <v>23</v>
      </c>
      <c r="J2032">
        <v>22.1333333</v>
      </c>
      <c r="K2032" t="b">
        <v>1</v>
      </c>
      <c r="L2032" t="b">
        <v>1</v>
      </c>
      <c r="M2032" s="1" t="s">
        <v>3455</v>
      </c>
    </row>
    <row r="2033" spans="1:13" ht="409.6" x14ac:dyDescent="0.2">
      <c r="A2033">
        <v>203143</v>
      </c>
      <c r="B2033" t="s">
        <v>851</v>
      </c>
      <c r="C2033" t="s">
        <v>1846</v>
      </c>
      <c r="D2033" t="s">
        <v>3196</v>
      </c>
      <c r="E2033" t="s">
        <v>3197</v>
      </c>
      <c r="F2033" t="s">
        <v>3198</v>
      </c>
      <c r="G2033" t="s">
        <v>739</v>
      </c>
      <c r="H2033" t="s">
        <v>3456</v>
      </c>
      <c r="I2033">
        <v>23</v>
      </c>
      <c r="J2033">
        <v>22.1333333</v>
      </c>
      <c r="K2033" t="b">
        <v>1</v>
      </c>
      <c r="L2033" t="b">
        <v>1</v>
      </c>
      <c r="M2033" s="1" t="s">
        <v>3457</v>
      </c>
    </row>
    <row r="2034" spans="1:13" ht="409.6" x14ac:dyDescent="0.2">
      <c r="A2034">
        <v>48919</v>
      </c>
      <c r="B2034" t="s">
        <v>851</v>
      </c>
      <c r="C2034" t="s">
        <v>1846</v>
      </c>
      <c r="D2034" t="s">
        <v>3196</v>
      </c>
      <c r="E2034" t="s">
        <v>3197</v>
      </c>
      <c r="F2034" t="s">
        <v>3198</v>
      </c>
      <c r="G2034" t="s">
        <v>739</v>
      </c>
      <c r="H2034" t="s">
        <v>3458</v>
      </c>
      <c r="I2034">
        <v>23</v>
      </c>
      <c r="J2034">
        <v>22.1333333</v>
      </c>
      <c r="K2034" t="b">
        <v>1</v>
      </c>
      <c r="L2034" t="b">
        <v>1</v>
      </c>
      <c r="M2034" s="1" t="s">
        <v>3459</v>
      </c>
    </row>
    <row r="2035" spans="1:13" x14ac:dyDescent="0.2">
      <c r="A2035">
        <v>363769</v>
      </c>
      <c r="B2035" t="s">
        <v>851</v>
      </c>
      <c r="C2035" t="s">
        <v>1846</v>
      </c>
      <c r="D2035" t="s">
        <v>3196</v>
      </c>
      <c r="E2035" t="s">
        <v>3197</v>
      </c>
      <c r="F2035" t="s">
        <v>3198</v>
      </c>
      <c r="G2035" t="s">
        <v>739</v>
      </c>
      <c r="H2035" t="s">
        <v>3460</v>
      </c>
      <c r="I2035">
        <v>23</v>
      </c>
      <c r="J2035">
        <v>22.1333333</v>
      </c>
      <c r="K2035" t="b">
        <v>1</v>
      </c>
      <c r="L2035" t="b">
        <v>1</v>
      </c>
      <c r="M2035" t="s">
        <v>27</v>
      </c>
    </row>
    <row r="2036" spans="1:13" x14ac:dyDescent="0.2">
      <c r="A2036">
        <v>498642</v>
      </c>
      <c r="B2036" t="s">
        <v>851</v>
      </c>
      <c r="C2036" t="s">
        <v>1846</v>
      </c>
      <c r="D2036" t="s">
        <v>3196</v>
      </c>
      <c r="E2036" t="s">
        <v>3197</v>
      </c>
      <c r="F2036" t="s">
        <v>3198</v>
      </c>
      <c r="G2036" t="s">
        <v>739</v>
      </c>
      <c r="H2036" t="s">
        <v>3461</v>
      </c>
      <c r="I2036">
        <v>23</v>
      </c>
      <c r="J2036">
        <v>22.1333333</v>
      </c>
      <c r="K2036" t="b">
        <v>1</v>
      </c>
      <c r="L2036" t="b">
        <v>1</v>
      </c>
      <c r="M2036" t="s">
        <v>27</v>
      </c>
    </row>
    <row r="2037" spans="1:13" ht="409.6" x14ac:dyDescent="0.2">
      <c r="A2037">
        <v>17036</v>
      </c>
      <c r="B2037" t="s">
        <v>851</v>
      </c>
      <c r="C2037" t="s">
        <v>1846</v>
      </c>
      <c r="D2037" t="s">
        <v>3196</v>
      </c>
      <c r="E2037" t="s">
        <v>3197</v>
      </c>
      <c r="F2037" t="s">
        <v>3198</v>
      </c>
      <c r="G2037" t="s">
        <v>739</v>
      </c>
      <c r="H2037" t="s">
        <v>3462</v>
      </c>
      <c r="I2037">
        <v>23</v>
      </c>
      <c r="J2037">
        <v>22.1333333</v>
      </c>
      <c r="K2037" t="b">
        <v>1</v>
      </c>
      <c r="L2037" t="b">
        <v>1</v>
      </c>
      <c r="M2037" s="1" t="s">
        <v>3463</v>
      </c>
    </row>
    <row r="2038" spans="1:13" ht="409.6" x14ac:dyDescent="0.2">
      <c r="A2038">
        <v>567105</v>
      </c>
      <c r="B2038" t="s">
        <v>851</v>
      </c>
      <c r="C2038" t="s">
        <v>1846</v>
      </c>
      <c r="D2038" t="s">
        <v>3196</v>
      </c>
      <c r="E2038" t="s">
        <v>3197</v>
      </c>
      <c r="F2038" t="s">
        <v>3198</v>
      </c>
      <c r="G2038" t="s">
        <v>739</v>
      </c>
      <c r="H2038" t="s">
        <v>3464</v>
      </c>
      <c r="I2038">
        <v>23</v>
      </c>
      <c r="J2038">
        <v>22.1333333</v>
      </c>
      <c r="K2038" t="b">
        <v>1</v>
      </c>
      <c r="L2038" t="b">
        <v>1</v>
      </c>
      <c r="M2038" s="1" t="s">
        <v>3465</v>
      </c>
    </row>
    <row r="2039" spans="1:13" x14ac:dyDescent="0.2">
      <c r="A2039">
        <v>155360</v>
      </c>
      <c r="B2039" t="s">
        <v>851</v>
      </c>
      <c r="C2039" t="s">
        <v>1846</v>
      </c>
      <c r="D2039" t="s">
        <v>3196</v>
      </c>
      <c r="E2039" t="s">
        <v>3197</v>
      </c>
      <c r="F2039" t="s">
        <v>3198</v>
      </c>
      <c r="G2039" t="s">
        <v>739</v>
      </c>
      <c r="H2039" t="s">
        <v>3466</v>
      </c>
      <c r="I2039">
        <v>23</v>
      </c>
      <c r="J2039">
        <v>22.1333333</v>
      </c>
      <c r="K2039" t="b">
        <v>1</v>
      </c>
      <c r="L2039" t="b">
        <v>1</v>
      </c>
      <c r="M2039" t="s">
        <v>27</v>
      </c>
    </row>
    <row r="2040" spans="1:13" ht="409.6" x14ac:dyDescent="0.2">
      <c r="A2040">
        <v>38586</v>
      </c>
      <c r="B2040" t="s">
        <v>851</v>
      </c>
      <c r="C2040" t="s">
        <v>1846</v>
      </c>
      <c r="D2040" t="s">
        <v>3196</v>
      </c>
      <c r="E2040" t="s">
        <v>3197</v>
      </c>
      <c r="F2040" t="s">
        <v>3198</v>
      </c>
      <c r="G2040" t="s">
        <v>739</v>
      </c>
      <c r="H2040" t="s">
        <v>3467</v>
      </c>
      <c r="I2040">
        <v>23</v>
      </c>
      <c r="J2040">
        <v>22.1333333</v>
      </c>
      <c r="K2040" t="b">
        <v>1</v>
      </c>
      <c r="L2040" t="b">
        <v>1</v>
      </c>
      <c r="M2040" s="1" t="s">
        <v>3468</v>
      </c>
    </row>
    <row r="2041" spans="1:13" ht="409.6" x14ac:dyDescent="0.2">
      <c r="A2041">
        <v>119795</v>
      </c>
      <c r="B2041" t="s">
        <v>851</v>
      </c>
      <c r="C2041" t="s">
        <v>1846</v>
      </c>
      <c r="D2041" t="s">
        <v>3196</v>
      </c>
      <c r="E2041" t="s">
        <v>3197</v>
      </c>
      <c r="F2041" t="s">
        <v>3198</v>
      </c>
      <c r="G2041" t="s">
        <v>739</v>
      </c>
      <c r="H2041" t="s">
        <v>3469</v>
      </c>
      <c r="I2041">
        <v>22</v>
      </c>
      <c r="J2041">
        <v>22.1333333</v>
      </c>
      <c r="K2041" t="b">
        <v>1</v>
      </c>
      <c r="L2041" t="b">
        <v>1</v>
      </c>
      <c r="M2041" s="1" t="s">
        <v>3470</v>
      </c>
    </row>
    <row r="2042" spans="1:13" ht="409.6" x14ac:dyDescent="0.2">
      <c r="A2042">
        <v>402684</v>
      </c>
      <c r="B2042" t="s">
        <v>851</v>
      </c>
      <c r="C2042" t="s">
        <v>1846</v>
      </c>
      <c r="D2042" t="s">
        <v>3196</v>
      </c>
      <c r="E2042" t="s">
        <v>3197</v>
      </c>
      <c r="F2042" t="s">
        <v>3198</v>
      </c>
      <c r="G2042" t="s">
        <v>739</v>
      </c>
      <c r="H2042" t="s">
        <v>3471</v>
      </c>
      <c r="I2042">
        <v>22</v>
      </c>
      <c r="J2042">
        <v>22.1333333</v>
      </c>
      <c r="K2042" t="b">
        <v>1</v>
      </c>
      <c r="L2042" t="b">
        <v>1</v>
      </c>
      <c r="M2042" s="1" t="s">
        <v>3472</v>
      </c>
    </row>
    <row r="2043" spans="1:13" ht="409.6" x14ac:dyDescent="0.2">
      <c r="A2043">
        <v>102474</v>
      </c>
      <c r="B2043" t="s">
        <v>851</v>
      </c>
      <c r="C2043" t="s">
        <v>1846</v>
      </c>
      <c r="D2043" t="s">
        <v>3196</v>
      </c>
      <c r="E2043" t="s">
        <v>3197</v>
      </c>
      <c r="F2043" t="s">
        <v>3198</v>
      </c>
      <c r="G2043" t="s">
        <v>739</v>
      </c>
      <c r="H2043" t="s">
        <v>3473</v>
      </c>
      <c r="I2043">
        <v>22</v>
      </c>
      <c r="J2043">
        <v>22.1333333</v>
      </c>
      <c r="K2043" t="b">
        <v>1</v>
      </c>
      <c r="L2043" t="b">
        <v>1</v>
      </c>
      <c r="M2043" s="1" t="s">
        <v>3474</v>
      </c>
    </row>
    <row r="2044" spans="1:13" ht="409.6" x14ac:dyDescent="0.2">
      <c r="A2044">
        <v>277093</v>
      </c>
      <c r="B2044" t="s">
        <v>851</v>
      </c>
      <c r="C2044" t="s">
        <v>1846</v>
      </c>
      <c r="D2044" t="s">
        <v>3196</v>
      </c>
      <c r="E2044" t="s">
        <v>3197</v>
      </c>
      <c r="F2044" t="s">
        <v>3198</v>
      </c>
      <c r="G2044" t="s">
        <v>739</v>
      </c>
      <c r="H2044" t="s">
        <v>3475</v>
      </c>
      <c r="I2044">
        <v>22</v>
      </c>
      <c r="J2044">
        <v>22.1333333</v>
      </c>
      <c r="K2044" t="b">
        <v>1</v>
      </c>
      <c r="L2044" t="b">
        <v>1</v>
      </c>
      <c r="M2044" s="1" t="s">
        <v>3476</v>
      </c>
    </row>
    <row r="2045" spans="1:13" ht="409.6" x14ac:dyDescent="0.2">
      <c r="A2045">
        <v>21532</v>
      </c>
      <c r="B2045" t="s">
        <v>851</v>
      </c>
      <c r="C2045" t="s">
        <v>1846</v>
      </c>
      <c r="D2045" t="s">
        <v>3196</v>
      </c>
      <c r="E2045" t="s">
        <v>3197</v>
      </c>
      <c r="F2045" t="s">
        <v>3198</v>
      </c>
      <c r="G2045" t="s">
        <v>739</v>
      </c>
      <c r="H2045" t="s">
        <v>3477</v>
      </c>
      <c r="I2045">
        <v>22</v>
      </c>
      <c r="J2045">
        <v>22.1333333</v>
      </c>
      <c r="K2045" t="b">
        <v>1</v>
      </c>
      <c r="L2045" t="b">
        <v>1</v>
      </c>
      <c r="M2045" s="1" t="s">
        <v>3478</v>
      </c>
    </row>
    <row r="2046" spans="1:13" ht="409.6" x14ac:dyDescent="0.2">
      <c r="A2046">
        <v>29590</v>
      </c>
      <c r="B2046" t="s">
        <v>851</v>
      </c>
      <c r="C2046" t="s">
        <v>1846</v>
      </c>
      <c r="D2046" t="s">
        <v>3196</v>
      </c>
      <c r="E2046" t="s">
        <v>3197</v>
      </c>
      <c r="F2046" t="s">
        <v>3198</v>
      </c>
      <c r="G2046" t="s">
        <v>739</v>
      </c>
      <c r="H2046" t="s">
        <v>3479</v>
      </c>
      <c r="I2046">
        <v>22</v>
      </c>
      <c r="J2046">
        <v>22.1333333</v>
      </c>
      <c r="K2046" t="b">
        <v>1</v>
      </c>
      <c r="L2046" t="b">
        <v>1</v>
      </c>
      <c r="M2046" s="1" t="s">
        <v>3480</v>
      </c>
    </row>
    <row r="2047" spans="1:13" ht="409.6" x14ac:dyDescent="0.2">
      <c r="A2047">
        <v>272161</v>
      </c>
      <c r="B2047" t="s">
        <v>851</v>
      </c>
      <c r="C2047" t="s">
        <v>1846</v>
      </c>
      <c r="D2047" t="s">
        <v>3196</v>
      </c>
      <c r="E2047" t="s">
        <v>3197</v>
      </c>
      <c r="F2047" t="s">
        <v>3198</v>
      </c>
      <c r="G2047" t="s">
        <v>739</v>
      </c>
      <c r="H2047" t="s">
        <v>3481</v>
      </c>
      <c r="I2047">
        <v>22</v>
      </c>
      <c r="J2047">
        <v>22.1333333</v>
      </c>
      <c r="K2047" t="b">
        <v>1</v>
      </c>
      <c r="L2047" t="b">
        <v>1</v>
      </c>
      <c r="M2047" s="1" t="s">
        <v>3482</v>
      </c>
    </row>
    <row r="2048" spans="1:13" x14ac:dyDescent="0.2">
      <c r="A2048">
        <v>443740</v>
      </c>
      <c r="B2048" t="s">
        <v>851</v>
      </c>
      <c r="C2048" t="s">
        <v>1846</v>
      </c>
      <c r="D2048" t="s">
        <v>3196</v>
      </c>
      <c r="E2048" t="s">
        <v>3197</v>
      </c>
      <c r="F2048" t="s">
        <v>3198</v>
      </c>
      <c r="G2048" t="s">
        <v>739</v>
      </c>
      <c r="H2048" t="s">
        <v>3483</v>
      </c>
      <c r="I2048">
        <v>22</v>
      </c>
      <c r="J2048">
        <v>22.1333333</v>
      </c>
      <c r="K2048" t="b">
        <v>1</v>
      </c>
      <c r="L2048" t="b">
        <v>1</v>
      </c>
      <c r="M2048" t="s">
        <v>27</v>
      </c>
    </row>
    <row r="2049" spans="1:13" ht="409.6" x14ac:dyDescent="0.2">
      <c r="A2049">
        <v>221054</v>
      </c>
      <c r="B2049" t="s">
        <v>851</v>
      </c>
      <c r="C2049" t="s">
        <v>1846</v>
      </c>
      <c r="D2049" t="s">
        <v>3196</v>
      </c>
      <c r="E2049" t="s">
        <v>3197</v>
      </c>
      <c r="F2049" t="s">
        <v>3198</v>
      </c>
      <c r="G2049" t="s">
        <v>739</v>
      </c>
      <c r="H2049" t="s">
        <v>3484</v>
      </c>
      <c r="I2049">
        <v>22</v>
      </c>
      <c r="J2049">
        <v>22.1333333</v>
      </c>
      <c r="K2049" t="b">
        <v>1</v>
      </c>
      <c r="L2049" t="b">
        <v>1</v>
      </c>
      <c r="M2049" s="1" t="s">
        <v>3485</v>
      </c>
    </row>
    <row r="2050" spans="1:13" ht="409.6" x14ac:dyDescent="0.2">
      <c r="A2050">
        <v>367687</v>
      </c>
      <c r="B2050" t="s">
        <v>851</v>
      </c>
      <c r="C2050" t="s">
        <v>1846</v>
      </c>
      <c r="D2050" t="s">
        <v>3196</v>
      </c>
      <c r="E2050" t="s">
        <v>3197</v>
      </c>
      <c r="F2050" t="s">
        <v>3198</v>
      </c>
      <c r="G2050" t="s">
        <v>739</v>
      </c>
      <c r="H2050" t="s">
        <v>3486</v>
      </c>
      <c r="I2050">
        <v>22</v>
      </c>
      <c r="J2050">
        <v>22.1333333</v>
      </c>
      <c r="K2050" t="b">
        <v>1</v>
      </c>
      <c r="L2050" t="b">
        <v>1</v>
      </c>
      <c r="M2050" s="1" t="s">
        <v>3487</v>
      </c>
    </row>
    <row r="2051" spans="1:13" ht="409.6" x14ac:dyDescent="0.2">
      <c r="A2051">
        <v>543644</v>
      </c>
      <c r="B2051" t="s">
        <v>851</v>
      </c>
      <c r="C2051" t="s">
        <v>1846</v>
      </c>
      <c r="D2051" t="s">
        <v>3196</v>
      </c>
      <c r="E2051" t="s">
        <v>3197</v>
      </c>
      <c r="F2051" t="s">
        <v>3198</v>
      </c>
      <c r="G2051" t="s">
        <v>739</v>
      </c>
      <c r="H2051" t="s">
        <v>3488</v>
      </c>
      <c r="I2051">
        <v>21</v>
      </c>
      <c r="J2051">
        <v>22.1333333</v>
      </c>
      <c r="K2051" t="b">
        <v>1</v>
      </c>
      <c r="L2051" t="b">
        <v>1</v>
      </c>
      <c r="M2051" s="1" t="s">
        <v>3489</v>
      </c>
    </row>
    <row r="2052" spans="1:13" x14ac:dyDescent="0.2">
      <c r="A2052">
        <v>116236</v>
      </c>
      <c r="B2052" t="s">
        <v>851</v>
      </c>
      <c r="C2052" t="s">
        <v>1846</v>
      </c>
      <c r="D2052" t="s">
        <v>3196</v>
      </c>
      <c r="E2052" t="s">
        <v>3197</v>
      </c>
      <c r="F2052" t="s">
        <v>3198</v>
      </c>
      <c r="G2052" t="s">
        <v>739</v>
      </c>
      <c r="H2052" t="s">
        <v>3490</v>
      </c>
      <c r="I2052">
        <v>21</v>
      </c>
      <c r="J2052">
        <v>22.1333333</v>
      </c>
      <c r="K2052" t="b">
        <v>1</v>
      </c>
      <c r="L2052" t="b">
        <v>1</v>
      </c>
      <c r="M2052" t="s">
        <v>27</v>
      </c>
    </row>
    <row r="2053" spans="1:13" x14ac:dyDescent="0.2">
      <c r="A2053">
        <v>342756</v>
      </c>
      <c r="B2053" t="s">
        <v>851</v>
      </c>
      <c r="C2053" t="s">
        <v>1846</v>
      </c>
      <c r="D2053" t="s">
        <v>3196</v>
      </c>
      <c r="E2053" t="s">
        <v>3197</v>
      </c>
      <c r="F2053" t="s">
        <v>3198</v>
      </c>
      <c r="G2053" t="s">
        <v>739</v>
      </c>
      <c r="H2053" t="s">
        <v>3491</v>
      </c>
      <c r="I2053">
        <v>21</v>
      </c>
      <c r="J2053">
        <v>22.1333333</v>
      </c>
      <c r="K2053" t="b">
        <v>1</v>
      </c>
      <c r="L2053" t="b">
        <v>1</v>
      </c>
      <c r="M2053" t="s">
        <v>27</v>
      </c>
    </row>
    <row r="2054" spans="1:13" x14ac:dyDescent="0.2">
      <c r="A2054">
        <v>445184</v>
      </c>
      <c r="B2054" t="s">
        <v>851</v>
      </c>
      <c r="C2054" t="s">
        <v>1846</v>
      </c>
      <c r="D2054" t="s">
        <v>3196</v>
      </c>
      <c r="E2054" t="s">
        <v>3197</v>
      </c>
      <c r="F2054" t="s">
        <v>3198</v>
      </c>
      <c r="G2054" t="s">
        <v>739</v>
      </c>
      <c r="H2054" t="s">
        <v>3492</v>
      </c>
      <c r="I2054">
        <v>21</v>
      </c>
      <c r="J2054">
        <v>22.1333333</v>
      </c>
      <c r="K2054" t="b">
        <v>1</v>
      </c>
      <c r="L2054" t="b">
        <v>1</v>
      </c>
      <c r="M2054" t="s">
        <v>27</v>
      </c>
    </row>
    <row r="2055" spans="1:13" ht="409.6" x14ac:dyDescent="0.2">
      <c r="A2055">
        <v>349971</v>
      </c>
      <c r="B2055" t="s">
        <v>851</v>
      </c>
      <c r="C2055" t="s">
        <v>1846</v>
      </c>
      <c r="D2055" t="s">
        <v>3196</v>
      </c>
      <c r="E2055" t="s">
        <v>3197</v>
      </c>
      <c r="F2055" t="s">
        <v>3198</v>
      </c>
      <c r="G2055" t="s">
        <v>739</v>
      </c>
      <c r="H2055" t="s">
        <v>3493</v>
      </c>
      <c r="I2055">
        <v>21</v>
      </c>
      <c r="J2055">
        <v>22.1333333</v>
      </c>
      <c r="K2055" t="b">
        <v>1</v>
      </c>
      <c r="L2055" t="b">
        <v>1</v>
      </c>
      <c r="M2055" s="1" t="s">
        <v>3494</v>
      </c>
    </row>
    <row r="2056" spans="1:13" ht="409.6" x14ac:dyDescent="0.2">
      <c r="A2056">
        <v>460554</v>
      </c>
      <c r="B2056" t="s">
        <v>851</v>
      </c>
      <c r="C2056" t="s">
        <v>1846</v>
      </c>
      <c r="D2056" t="s">
        <v>3196</v>
      </c>
      <c r="E2056" t="s">
        <v>3197</v>
      </c>
      <c r="F2056" t="s">
        <v>3198</v>
      </c>
      <c r="G2056" t="s">
        <v>739</v>
      </c>
      <c r="H2056" t="s">
        <v>3495</v>
      </c>
      <c r="I2056">
        <v>21</v>
      </c>
      <c r="J2056">
        <v>22.1333333</v>
      </c>
      <c r="K2056" t="b">
        <v>1</v>
      </c>
      <c r="L2056" t="b">
        <v>1</v>
      </c>
      <c r="M2056" s="1" t="s">
        <v>3496</v>
      </c>
    </row>
    <row r="2057" spans="1:13" ht="409.6" x14ac:dyDescent="0.2">
      <c r="A2057">
        <v>211095</v>
      </c>
      <c r="B2057" t="s">
        <v>851</v>
      </c>
      <c r="C2057" t="s">
        <v>1846</v>
      </c>
      <c r="D2057" t="s">
        <v>3196</v>
      </c>
      <c r="E2057" t="s">
        <v>3197</v>
      </c>
      <c r="F2057" t="s">
        <v>3198</v>
      </c>
      <c r="G2057" t="s">
        <v>739</v>
      </c>
      <c r="H2057" t="s">
        <v>3497</v>
      </c>
      <c r="I2057">
        <v>21</v>
      </c>
      <c r="J2057">
        <v>22.1333333</v>
      </c>
      <c r="K2057" t="b">
        <v>1</v>
      </c>
      <c r="L2057" t="b">
        <v>1</v>
      </c>
      <c r="M2057" s="1" t="s">
        <v>3498</v>
      </c>
    </row>
    <row r="2058" spans="1:13" ht="409.6" x14ac:dyDescent="0.2">
      <c r="A2058">
        <v>162983</v>
      </c>
      <c r="B2058" t="s">
        <v>851</v>
      </c>
      <c r="C2058" t="s">
        <v>1846</v>
      </c>
      <c r="D2058" t="s">
        <v>3196</v>
      </c>
      <c r="E2058" t="s">
        <v>3197</v>
      </c>
      <c r="F2058" t="s">
        <v>3198</v>
      </c>
      <c r="G2058" t="s">
        <v>739</v>
      </c>
      <c r="H2058" t="s">
        <v>3499</v>
      </c>
      <c r="I2058">
        <v>21</v>
      </c>
      <c r="J2058">
        <v>22.1333333</v>
      </c>
      <c r="K2058" t="b">
        <v>1</v>
      </c>
      <c r="L2058" t="b">
        <v>1</v>
      </c>
      <c r="M2058" s="1" t="s">
        <v>3500</v>
      </c>
    </row>
    <row r="2059" spans="1:13" ht="409.6" x14ac:dyDescent="0.2">
      <c r="A2059">
        <v>101172</v>
      </c>
      <c r="B2059" t="s">
        <v>851</v>
      </c>
      <c r="C2059" t="s">
        <v>1846</v>
      </c>
      <c r="D2059" t="s">
        <v>3196</v>
      </c>
      <c r="E2059" t="s">
        <v>3197</v>
      </c>
      <c r="F2059" t="s">
        <v>3198</v>
      </c>
      <c r="G2059" t="s">
        <v>739</v>
      </c>
      <c r="H2059" t="s">
        <v>3501</v>
      </c>
      <c r="I2059">
        <v>21</v>
      </c>
      <c r="J2059">
        <v>22.1333333</v>
      </c>
      <c r="K2059" t="b">
        <v>1</v>
      </c>
      <c r="L2059" t="b">
        <v>1</v>
      </c>
      <c r="M2059" s="1" t="s">
        <v>3502</v>
      </c>
    </row>
    <row r="2060" spans="1:13" ht="409.6" x14ac:dyDescent="0.2">
      <c r="A2060">
        <v>319157</v>
      </c>
      <c r="B2060" t="s">
        <v>851</v>
      </c>
      <c r="C2060" t="s">
        <v>1846</v>
      </c>
      <c r="D2060" t="s">
        <v>3196</v>
      </c>
      <c r="E2060" t="s">
        <v>3197</v>
      </c>
      <c r="F2060" t="s">
        <v>3198</v>
      </c>
      <c r="G2060" t="s">
        <v>739</v>
      </c>
      <c r="H2060" t="s">
        <v>3503</v>
      </c>
      <c r="I2060">
        <v>21</v>
      </c>
      <c r="J2060">
        <v>22.1333333</v>
      </c>
      <c r="K2060" t="b">
        <v>1</v>
      </c>
      <c r="L2060" t="b">
        <v>1</v>
      </c>
      <c r="M2060" s="1" t="s">
        <v>3504</v>
      </c>
    </row>
    <row r="2061" spans="1:13" x14ac:dyDescent="0.2">
      <c r="A2061">
        <v>306431</v>
      </c>
      <c r="B2061" t="s">
        <v>851</v>
      </c>
      <c r="C2061" t="s">
        <v>1846</v>
      </c>
      <c r="D2061" t="s">
        <v>3196</v>
      </c>
      <c r="E2061" t="s">
        <v>3197</v>
      </c>
      <c r="F2061" t="s">
        <v>3198</v>
      </c>
      <c r="G2061" t="s">
        <v>739</v>
      </c>
      <c r="H2061" t="s">
        <v>3505</v>
      </c>
      <c r="I2061">
        <v>21</v>
      </c>
      <c r="J2061">
        <v>22.1333333</v>
      </c>
      <c r="K2061" t="b">
        <v>1</v>
      </c>
      <c r="L2061" t="b">
        <v>1</v>
      </c>
      <c r="M2061" t="s">
        <v>27</v>
      </c>
    </row>
    <row r="2062" spans="1:13" ht="409.6" x14ac:dyDescent="0.2">
      <c r="A2062">
        <v>132592</v>
      </c>
      <c r="B2062" t="s">
        <v>851</v>
      </c>
      <c r="C2062" t="s">
        <v>1846</v>
      </c>
      <c r="D2062" t="s">
        <v>3196</v>
      </c>
      <c r="E2062" t="s">
        <v>3197</v>
      </c>
      <c r="F2062" t="s">
        <v>3198</v>
      </c>
      <c r="G2062" t="s">
        <v>739</v>
      </c>
      <c r="H2062" t="s">
        <v>3506</v>
      </c>
      <c r="I2062">
        <v>21</v>
      </c>
      <c r="J2062">
        <v>22.1333333</v>
      </c>
      <c r="K2062" t="b">
        <v>1</v>
      </c>
      <c r="L2062" t="b">
        <v>1</v>
      </c>
      <c r="M2062" s="1" t="s">
        <v>3507</v>
      </c>
    </row>
    <row r="2063" spans="1:13" ht="409.6" x14ac:dyDescent="0.2">
      <c r="A2063">
        <v>47057</v>
      </c>
      <c r="B2063" t="s">
        <v>851</v>
      </c>
      <c r="C2063" t="s">
        <v>1846</v>
      </c>
      <c r="D2063" t="s">
        <v>3196</v>
      </c>
      <c r="E2063" t="s">
        <v>3197</v>
      </c>
      <c r="F2063" t="s">
        <v>3198</v>
      </c>
      <c r="G2063" t="s">
        <v>739</v>
      </c>
      <c r="H2063" t="s">
        <v>3508</v>
      </c>
      <c r="I2063">
        <v>20</v>
      </c>
      <c r="J2063">
        <v>22.1333333</v>
      </c>
      <c r="K2063" t="b">
        <v>1</v>
      </c>
      <c r="L2063" t="b">
        <v>1</v>
      </c>
      <c r="M2063" s="1" t="s">
        <v>3509</v>
      </c>
    </row>
    <row r="2064" spans="1:13" ht="409.6" x14ac:dyDescent="0.2">
      <c r="A2064">
        <v>369984</v>
      </c>
      <c r="B2064" t="s">
        <v>851</v>
      </c>
      <c r="C2064" t="s">
        <v>1846</v>
      </c>
      <c r="D2064" t="s">
        <v>3196</v>
      </c>
      <c r="E2064" t="s">
        <v>3197</v>
      </c>
      <c r="F2064" t="s">
        <v>3198</v>
      </c>
      <c r="G2064" t="s">
        <v>739</v>
      </c>
      <c r="H2064" t="s">
        <v>3510</v>
      </c>
      <c r="I2064">
        <v>20</v>
      </c>
      <c r="J2064">
        <v>22.1333333</v>
      </c>
      <c r="K2064" t="b">
        <v>1</v>
      </c>
      <c r="L2064" t="b">
        <v>1</v>
      </c>
      <c r="M2064" s="1" t="s">
        <v>3511</v>
      </c>
    </row>
    <row r="2065" spans="1:13" ht="409.6" x14ac:dyDescent="0.2">
      <c r="A2065">
        <v>247055</v>
      </c>
      <c r="B2065" t="s">
        <v>851</v>
      </c>
      <c r="C2065" t="s">
        <v>1846</v>
      </c>
      <c r="D2065" t="s">
        <v>3196</v>
      </c>
      <c r="E2065" t="s">
        <v>3197</v>
      </c>
      <c r="F2065" t="s">
        <v>3198</v>
      </c>
      <c r="G2065" t="s">
        <v>739</v>
      </c>
      <c r="H2065" t="s">
        <v>3512</v>
      </c>
      <c r="I2065">
        <v>20</v>
      </c>
      <c r="J2065">
        <v>22.1333333</v>
      </c>
      <c r="K2065" t="b">
        <v>1</v>
      </c>
      <c r="L2065" t="b">
        <v>1</v>
      </c>
      <c r="M2065" s="1" t="s">
        <v>3513</v>
      </c>
    </row>
    <row r="2066" spans="1:13" ht="409.6" x14ac:dyDescent="0.2">
      <c r="A2066">
        <v>501459</v>
      </c>
      <c r="B2066" t="s">
        <v>851</v>
      </c>
      <c r="C2066" t="s">
        <v>1846</v>
      </c>
      <c r="D2066" t="s">
        <v>3196</v>
      </c>
      <c r="E2066" t="s">
        <v>3197</v>
      </c>
      <c r="F2066" t="s">
        <v>3198</v>
      </c>
      <c r="G2066" t="s">
        <v>739</v>
      </c>
      <c r="H2066" t="s">
        <v>3514</v>
      </c>
      <c r="I2066">
        <v>20</v>
      </c>
      <c r="J2066">
        <v>22.1333333</v>
      </c>
      <c r="K2066" t="b">
        <v>1</v>
      </c>
      <c r="L2066" t="b">
        <v>1</v>
      </c>
      <c r="M2066" s="1" t="s">
        <v>3515</v>
      </c>
    </row>
    <row r="2067" spans="1:13" ht="409.6" x14ac:dyDescent="0.2">
      <c r="A2067">
        <v>77120</v>
      </c>
      <c r="B2067" t="s">
        <v>851</v>
      </c>
      <c r="C2067" t="s">
        <v>1846</v>
      </c>
      <c r="D2067" t="s">
        <v>3196</v>
      </c>
      <c r="E2067" t="s">
        <v>3197</v>
      </c>
      <c r="F2067" t="s">
        <v>3198</v>
      </c>
      <c r="G2067" t="s">
        <v>739</v>
      </c>
      <c r="H2067" t="s">
        <v>3516</v>
      </c>
      <c r="I2067">
        <v>20</v>
      </c>
      <c r="J2067">
        <v>22.1333333</v>
      </c>
      <c r="K2067" t="b">
        <v>1</v>
      </c>
      <c r="L2067" t="b">
        <v>1</v>
      </c>
      <c r="M2067" s="1" t="s">
        <v>3517</v>
      </c>
    </row>
    <row r="2068" spans="1:13" ht="409.6" x14ac:dyDescent="0.2">
      <c r="A2068">
        <v>50196</v>
      </c>
      <c r="B2068" t="s">
        <v>851</v>
      </c>
      <c r="C2068" t="s">
        <v>1846</v>
      </c>
      <c r="D2068" t="s">
        <v>3196</v>
      </c>
      <c r="E2068" t="s">
        <v>3197</v>
      </c>
      <c r="F2068" t="s">
        <v>3198</v>
      </c>
      <c r="G2068" t="s">
        <v>739</v>
      </c>
      <c r="H2068" t="s">
        <v>3518</v>
      </c>
      <c r="I2068">
        <v>20</v>
      </c>
      <c r="J2068">
        <v>22.1333333</v>
      </c>
      <c r="K2068" t="b">
        <v>1</v>
      </c>
      <c r="L2068" t="b">
        <v>1</v>
      </c>
      <c r="M2068" s="1" t="s">
        <v>3519</v>
      </c>
    </row>
    <row r="2069" spans="1:13" ht="409.6" x14ac:dyDescent="0.2">
      <c r="A2069">
        <v>98314</v>
      </c>
      <c r="B2069" t="s">
        <v>851</v>
      </c>
      <c r="C2069" t="s">
        <v>1846</v>
      </c>
      <c r="D2069" t="s">
        <v>3196</v>
      </c>
      <c r="E2069" t="s">
        <v>3197</v>
      </c>
      <c r="F2069" t="s">
        <v>3198</v>
      </c>
      <c r="G2069" t="s">
        <v>739</v>
      </c>
      <c r="H2069" t="s">
        <v>3520</v>
      </c>
      <c r="I2069">
        <v>20</v>
      </c>
      <c r="J2069">
        <v>22.1333333</v>
      </c>
      <c r="K2069" t="b">
        <v>1</v>
      </c>
      <c r="L2069" t="b">
        <v>1</v>
      </c>
      <c r="M2069" s="1" t="s">
        <v>3521</v>
      </c>
    </row>
    <row r="2070" spans="1:13" ht="409.6" x14ac:dyDescent="0.2">
      <c r="A2070">
        <v>571604</v>
      </c>
      <c r="B2070" t="s">
        <v>851</v>
      </c>
      <c r="C2070" t="s">
        <v>1846</v>
      </c>
      <c r="D2070" t="s">
        <v>3196</v>
      </c>
      <c r="E2070" t="s">
        <v>3197</v>
      </c>
      <c r="F2070" t="s">
        <v>3198</v>
      </c>
      <c r="G2070" t="s">
        <v>739</v>
      </c>
      <c r="H2070" t="s">
        <v>3522</v>
      </c>
      <c r="I2070">
        <v>20</v>
      </c>
      <c r="J2070">
        <v>22.1333333</v>
      </c>
      <c r="K2070" t="b">
        <v>1</v>
      </c>
      <c r="L2070" t="b">
        <v>1</v>
      </c>
      <c r="M2070" s="1" t="s">
        <v>3523</v>
      </c>
    </row>
    <row r="2071" spans="1:13" ht="409.6" x14ac:dyDescent="0.2">
      <c r="A2071">
        <v>48319</v>
      </c>
      <c r="B2071" t="s">
        <v>851</v>
      </c>
      <c r="C2071" t="s">
        <v>1846</v>
      </c>
      <c r="D2071" t="s">
        <v>3196</v>
      </c>
      <c r="E2071" t="s">
        <v>3197</v>
      </c>
      <c r="F2071" t="s">
        <v>3198</v>
      </c>
      <c r="G2071" t="s">
        <v>739</v>
      </c>
      <c r="H2071" t="s">
        <v>3524</v>
      </c>
      <c r="I2071">
        <v>20</v>
      </c>
      <c r="J2071">
        <v>22.1333333</v>
      </c>
      <c r="K2071" t="b">
        <v>1</v>
      </c>
      <c r="L2071" t="b">
        <v>1</v>
      </c>
      <c r="M2071" s="1" t="s">
        <v>3525</v>
      </c>
    </row>
    <row r="2072" spans="1:13" ht="409.6" x14ac:dyDescent="0.2">
      <c r="A2072">
        <v>185073</v>
      </c>
      <c r="B2072" t="s">
        <v>851</v>
      </c>
      <c r="C2072" t="s">
        <v>1846</v>
      </c>
      <c r="D2072" t="s">
        <v>3196</v>
      </c>
      <c r="E2072" t="s">
        <v>3197</v>
      </c>
      <c r="F2072" t="s">
        <v>3198</v>
      </c>
      <c r="G2072" t="s">
        <v>739</v>
      </c>
      <c r="H2072" t="s">
        <v>3526</v>
      </c>
      <c r="I2072">
        <v>20</v>
      </c>
      <c r="J2072">
        <v>22.1333333</v>
      </c>
      <c r="K2072" t="b">
        <v>1</v>
      </c>
      <c r="L2072" t="b">
        <v>1</v>
      </c>
      <c r="M2072" s="1" t="s">
        <v>3527</v>
      </c>
    </row>
    <row r="2073" spans="1:13" ht="409.6" x14ac:dyDescent="0.2">
      <c r="A2073">
        <v>50284</v>
      </c>
      <c r="B2073" t="s">
        <v>851</v>
      </c>
      <c r="C2073" t="s">
        <v>1846</v>
      </c>
      <c r="D2073" t="s">
        <v>3196</v>
      </c>
      <c r="E2073" t="s">
        <v>3197</v>
      </c>
      <c r="F2073" t="s">
        <v>3198</v>
      </c>
      <c r="G2073" t="s">
        <v>739</v>
      </c>
      <c r="H2073" t="s">
        <v>3528</v>
      </c>
      <c r="I2073">
        <v>20</v>
      </c>
      <c r="J2073">
        <v>22.1333333</v>
      </c>
      <c r="K2073" t="b">
        <v>1</v>
      </c>
      <c r="L2073" t="b">
        <v>1</v>
      </c>
      <c r="M2073" s="1" t="s">
        <v>3529</v>
      </c>
    </row>
    <row r="2074" spans="1:13" ht="409.6" x14ac:dyDescent="0.2">
      <c r="A2074">
        <v>444148</v>
      </c>
      <c r="B2074" t="s">
        <v>851</v>
      </c>
      <c r="C2074" t="s">
        <v>1846</v>
      </c>
      <c r="D2074" t="s">
        <v>3196</v>
      </c>
      <c r="E2074" t="s">
        <v>3197</v>
      </c>
      <c r="F2074" t="s">
        <v>3198</v>
      </c>
      <c r="G2074" t="s">
        <v>739</v>
      </c>
      <c r="H2074" t="s">
        <v>3530</v>
      </c>
      <c r="I2074">
        <v>19</v>
      </c>
      <c r="J2074">
        <v>22.1333333</v>
      </c>
      <c r="K2074" t="b">
        <v>1</v>
      </c>
      <c r="L2074" t="b">
        <v>1</v>
      </c>
      <c r="M2074" s="1" t="s">
        <v>3531</v>
      </c>
    </row>
    <row r="2075" spans="1:13" x14ac:dyDescent="0.2">
      <c r="A2075">
        <v>73789</v>
      </c>
      <c r="B2075" t="s">
        <v>851</v>
      </c>
      <c r="C2075" t="s">
        <v>1846</v>
      </c>
      <c r="D2075" t="s">
        <v>3196</v>
      </c>
      <c r="E2075" t="s">
        <v>3197</v>
      </c>
      <c r="F2075" t="s">
        <v>3198</v>
      </c>
      <c r="G2075" t="s">
        <v>739</v>
      </c>
      <c r="H2075" t="s">
        <v>3532</v>
      </c>
      <c r="I2075">
        <v>19</v>
      </c>
      <c r="J2075">
        <v>22.1333333</v>
      </c>
      <c r="K2075" t="b">
        <v>1</v>
      </c>
      <c r="L2075" t="b">
        <v>1</v>
      </c>
      <c r="M2075" t="s">
        <v>27</v>
      </c>
    </row>
    <row r="2076" spans="1:13" ht="409.6" x14ac:dyDescent="0.2">
      <c r="A2076">
        <v>497385</v>
      </c>
      <c r="B2076" t="s">
        <v>851</v>
      </c>
      <c r="C2076" t="s">
        <v>1846</v>
      </c>
      <c r="D2076" t="s">
        <v>3196</v>
      </c>
      <c r="E2076" t="s">
        <v>3197</v>
      </c>
      <c r="F2076" t="s">
        <v>3198</v>
      </c>
      <c r="G2076" t="s">
        <v>739</v>
      </c>
      <c r="H2076" t="s">
        <v>3533</v>
      </c>
      <c r="I2076">
        <v>19</v>
      </c>
      <c r="J2076">
        <v>22.1333333</v>
      </c>
      <c r="K2076" t="b">
        <v>1</v>
      </c>
      <c r="L2076" t="b">
        <v>1</v>
      </c>
      <c r="M2076" s="1" t="s">
        <v>3534</v>
      </c>
    </row>
    <row r="2077" spans="1:13" x14ac:dyDescent="0.2">
      <c r="A2077">
        <v>58838</v>
      </c>
      <c r="B2077" t="s">
        <v>851</v>
      </c>
      <c r="C2077" t="s">
        <v>1846</v>
      </c>
      <c r="D2077" t="s">
        <v>3196</v>
      </c>
      <c r="E2077" t="s">
        <v>3197</v>
      </c>
      <c r="F2077" t="s">
        <v>3198</v>
      </c>
      <c r="G2077" t="s">
        <v>739</v>
      </c>
      <c r="H2077" t="s">
        <v>3535</v>
      </c>
      <c r="I2077">
        <v>19</v>
      </c>
      <c r="J2077">
        <v>22.1333333</v>
      </c>
      <c r="K2077" t="b">
        <v>1</v>
      </c>
      <c r="L2077" t="b">
        <v>1</v>
      </c>
      <c r="M2077" t="s">
        <v>27</v>
      </c>
    </row>
    <row r="2078" spans="1:13" ht="409.6" x14ac:dyDescent="0.2">
      <c r="A2078">
        <v>333782</v>
      </c>
      <c r="B2078" t="s">
        <v>851</v>
      </c>
      <c r="C2078" t="s">
        <v>1846</v>
      </c>
      <c r="D2078" t="s">
        <v>3196</v>
      </c>
      <c r="E2078" t="s">
        <v>3197</v>
      </c>
      <c r="F2078" t="s">
        <v>3198</v>
      </c>
      <c r="G2078" t="s">
        <v>739</v>
      </c>
      <c r="H2078" t="s">
        <v>3536</v>
      </c>
      <c r="I2078">
        <v>19</v>
      </c>
      <c r="J2078">
        <v>22.1333333</v>
      </c>
      <c r="K2078" t="b">
        <v>1</v>
      </c>
      <c r="L2078" t="b">
        <v>1</v>
      </c>
      <c r="M2078" s="1" t="s">
        <v>3537</v>
      </c>
    </row>
    <row r="2079" spans="1:13" x14ac:dyDescent="0.2">
      <c r="A2079">
        <v>337802</v>
      </c>
      <c r="B2079" t="s">
        <v>851</v>
      </c>
      <c r="C2079" t="s">
        <v>1846</v>
      </c>
      <c r="D2079" t="s">
        <v>3196</v>
      </c>
      <c r="E2079" t="s">
        <v>3197</v>
      </c>
      <c r="F2079" t="s">
        <v>3198</v>
      </c>
      <c r="G2079" t="s">
        <v>739</v>
      </c>
      <c r="H2079" t="s">
        <v>3538</v>
      </c>
      <c r="I2079">
        <v>19</v>
      </c>
      <c r="J2079">
        <v>22.1333333</v>
      </c>
      <c r="K2079" t="b">
        <v>1</v>
      </c>
      <c r="L2079" t="b">
        <v>1</v>
      </c>
      <c r="M2079" t="s">
        <v>27</v>
      </c>
    </row>
    <row r="2080" spans="1:13" ht="409.6" x14ac:dyDescent="0.2">
      <c r="A2080">
        <v>333577</v>
      </c>
      <c r="B2080" t="s">
        <v>851</v>
      </c>
      <c r="C2080" t="s">
        <v>1846</v>
      </c>
      <c r="D2080" t="s">
        <v>3196</v>
      </c>
      <c r="E2080" t="s">
        <v>3197</v>
      </c>
      <c r="F2080" t="s">
        <v>3198</v>
      </c>
      <c r="G2080" t="s">
        <v>739</v>
      </c>
      <c r="H2080" t="s">
        <v>3539</v>
      </c>
      <c r="I2080">
        <v>19</v>
      </c>
      <c r="J2080">
        <v>22.1333333</v>
      </c>
      <c r="K2080" t="b">
        <v>1</v>
      </c>
      <c r="L2080" t="b">
        <v>1</v>
      </c>
      <c r="M2080" s="1" t="s">
        <v>3540</v>
      </c>
    </row>
    <row r="2081" spans="1:13" ht="409.6" x14ac:dyDescent="0.2">
      <c r="A2081">
        <v>134118</v>
      </c>
      <c r="B2081" t="s">
        <v>851</v>
      </c>
      <c r="C2081" t="s">
        <v>1846</v>
      </c>
      <c r="D2081" t="s">
        <v>3196</v>
      </c>
      <c r="E2081" t="s">
        <v>3197</v>
      </c>
      <c r="F2081" t="s">
        <v>3198</v>
      </c>
      <c r="G2081" t="s">
        <v>739</v>
      </c>
      <c r="H2081" t="s">
        <v>3541</v>
      </c>
      <c r="I2081">
        <v>19</v>
      </c>
      <c r="J2081">
        <v>22.1333333</v>
      </c>
      <c r="K2081" t="b">
        <v>1</v>
      </c>
      <c r="L2081" t="b">
        <v>1</v>
      </c>
      <c r="M2081" s="1" t="s">
        <v>3542</v>
      </c>
    </row>
    <row r="2082" spans="1:13" ht="409.6" x14ac:dyDescent="0.2">
      <c r="A2082">
        <v>2847</v>
      </c>
      <c r="B2082" t="s">
        <v>851</v>
      </c>
      <c r="C2082" t="s">
        <v>1846</v>
      </c>
      <c r="D2082" t="s">
        <v>3196</v>
      </c>
      <c r="E2082" t="s">
        <v>3197</v>
      </c>
      <c r="F2082" t="s">
        <v>3198</v>
      </c>
      <c r="G2082" t="s">
        <v>739</v>
      </c>
      <c r="H2082" t="s">
        <v>3543</v>
      </c>
      <c r="I2082">
        <v>19</v>
      </c>
      <c r="J2082">
        <v>22.1333333</v>
      </c>
      <c r="K2082" t="b">
        <v>1</v>
      </c>
      <c r="L2082" t="b">
        <v>1</v>
      </c>
      <c r="M2082" s="1" t="s">
        <v>3544</v>
      </c>
    </row>
    <row r="2083" spans="1:13" x14ac:dyDescent="0.2">
      <c r="A2083">
        <v>577807</v>
      </c>
      <c r="B2083" t="s">
        <v>851</v>
      </c>
      <c r="C2083" t="s">
        <v>1846</v>
      </c>
      <c r="D2083" t="s">
        <v>3196</v>
      </c>
      <c r="E2083" t="s">
        <v>3197</v>
      </c>
      <c r="F2083" t="s">
        <v>3198</v>
      </c>
      <c r="G2083" t="s">
        <v>739</v>
      </c>
      <c r="H2083" t="s">
        <v>3545</v>
      </c>
      <c r="I2083">
        <v>19</v>
      </c>
      <c r="J2083">
        <v>22.1333333</v>
      </c>
      <c r="K2083" t="b">
        <v>1</v>
      </c>
      <c r="L2083" t="b">
        <v>1</v>
      </c>
      <c r="M2083" t="s">
        <v>27</v>
      </c>
    </row>
    <row r="2084" spans="1:13" ht="409.6" x14ac:dyDescent="0.2">
      <c r="A2084">
        <v>569209</v>
      </c>
      <c r="B2084" t="s">
        <v>851</v>
      </c>
      <c r="C2084" t="s">
        <v>1846</v>
      </c>
      <c r="D2084" t="s">
        <v>3196</v>
      </c>
      <c r="E2084" t="s">
        <v>3197</v>
      </c>
      <c r="F2084" t="s">
        <v>3198</v>
      </c>
      <c r="G2084" t="s">
        <v>739</v>
      </c>
      <c r="H2084" t="s">
        <v>3546</v>
      </c>
      <c r="I2084">
        <v>19</v>
      </c>
      <c r="J2084">
        <v>22.1333333</v>
      </c>
      <c r="K2084" t="b">
        <v>1</v>
      </c>
      <c r="L2084" t="b">
        <v>1</v>
      </c>
      <c r="M2084" s="1" t="s">
        <v>3547</v>
      </c>
    </row>
    <row r="2085" spans="1:13" ht="409.6" x14ac:dyDescent="0.2">
      <c r="A2085">
        <v>51832</v>
      </c>
      <c r="B2085" t="s">
        <v>851</v>
      </c>
      <c r="C2085" t="s">
        <v>1846</v>
      </c>
      <c r="D2085" t="s">
        <v>3196</v>
      </c>
      <c r="E2085" t="s">
        <v>3197</v>
      </c>
      <c r="F2085" t="s">
        <v>3198</v>
      </c>
      <c r="G2085" t="s">
        <v>739</v>
      </c>
      <c r="H2085" t="s">
        <v>3548</v>
      </c>
      <c r="I2085">
        <v>19</v>
      </c>
      <c r="J2085">
        <v>22.1333333</v>
      </c>
      <c r="K2085" t="b">
        <v>1</v>
      </c>
      <c r="L2085" t="b">
        <v>1</v>
      </c>
      <c r="M2085" s="1" t="s">
        <v>3549</v>
      </c>
    </row>
    <row r="2086" spans="1:13" ht="409.6" x14ac:dyDescent="0.2">
      <c r="A2086">
        <v>272469</v>
      </c>
      <c r="B2086" t="s">
        <v>851</v>
      </c>
      <c r="C2086" t="s">
        <v>1846</v>
      </c>
      <c r="D2086" t="s">
        <v>3196</v>
      </c>
      <c r="E2086" t="s">
        <v>3197</v>
      </c>
      <c r="F2086" t="s">
        <v>3198</v>
      </c>
      <c r="G2086" t="s">
        <v>739</v>
      </c>
      <c r="H2086" t="s">
        <v>3550</v>
      </c>
      <c r="I2086">
        <v>19</v>
      </c>
      <c r="J2086">
        <v>22.1333333</v>
      </c>
      <c r="K2086" t="b">
        <v>1</v>
      </c>
      <c r="L2086" t="b">
        <v>1</v>
      </c>
      <c r="M2086" s="1" t="s">
        <v>3551</v>
      </c>
    </row>
    <row r="2087" spans="1:13" ht="409.6" x14ac:dyDescent="0.2">
      <c r="A2087">
        <v>133638</v>
      </c>
      <c r="B2087" t="s">
        <v>851</v>
      </c>
      <c r="C2087" t="s">
        <v>1846</v>
      </c>
      <c r="D2087" t="s">
        <v>3196</v>
      </c>
      <c r="E2087" t="s">
        <v>3197</v>
      </c>
      <c r="F2087" t="s">
        <v>3198</v>
      </c>
      <c r="G2087" t="s">
        <v>739</v>
      </c>
      <c r="H2087" t="s">
        <v>3552</v>
      </c>
      <c r="I2087">
        <v>19</v>
      </c>
      <c r="J2087">
        <v>22.1333333</v>
      </c>
      <c r="K2087" t="b">
        <v>1</v>
      </c>
      <c r="L2087" t="b">
        <v>1</v>
      </c>
      <c r="M2087" s="1" t="s">
        <v>3553</v>
      </c>
    </row>
    <row r="2088" spans="1:13" ht="409.6" x14ac:dyDescent="0.2">
      <c r="A2088">
        <v>475547</v>
      </c>
      <c r="B2088" t="s">
        <v>851</v>
      </c>
      <c r="C2088" t="s">
        <v>1846</v>
      </c>
      <c r="D2088" t="s">
        <v>3196</v>
      </c>
      <c r="E2088" t="s">
        <v>3197</v>
      </c>
      <c r="F2088" t="s">
        <v>3198</v>
      </c>
      <c r="G2088" t="s">
        <v>739</v>
      </c>
      <c r="H2088" t="s">
        <v>3554</v>
      </c>
      <c r="I2088">
        <v>18</v>
      </c>
      <c r="J2088">
        <v>22.1333333</v>
      </c>
      <c r="K2088" t="b">
        <v>1</v>
      </c>
      <c r="L2088" t="b">
        <v>1</v>
      </c>
      <c r="M2088" s="1" t="s">
        <v>3555</v>
      </c>
    </row>
    <row r="2089" spans="1:13" ht="409.6" x14ac:dyDescent="0.2">
      <c r="A2089">
        <v>461212</v>
      </c>
      <c r="B2089" t="s">
        <v>851</v>
      </c>
      <c r="C2089" t="s">
        <v>1846</v>
      </c>
      <c r="D2089" t="s">
        <v>3196</v>
      </c>
      <c r="E2089" t="s">
        <v>3197</v>
      </c>
      <c r="F2089" t="s">
        <v>3198</v>
      </c>
      <c r="G2089" t="s">
        <v>739</v>
      </c>
      <c r="H2089" t="s">
        <v>3556</v>
      </c>
      <c r="I2089">
        <v>18</v>
      </c>
      <c r="J2089">
        <v>22.1333333</v>
      </c>
      <c r="K2089" t="b">
        <v>1</v>
      </c>
      <c r="L2089" t="b">
        <v>1</v>
      </c>
      <c r="M2089" s="1" t="s">
        <v>3557</v>
      </c>
    </row>
    <row r="2090" spans="1:13" ht="409.6" x14ac:dyDescent="0.2">
      <c r="A2090">
        <v>354935</v>
      </c>
      <c r="B2090" t="s">
        <v>851</v>
      </c>
      <c r="C2090" t="s">
        <v>1846</v>
      </c>
      <c r="D2090" t="s">
        <v>3196</v>
      </c>
      <c r="E2090" t="s">
        <v>3197</v>
      </c>
      <c r="F2090" t="s">
        <v>3198</v>
      </c>
      <c r="G2090" t="s">
        <v>739</v>
      </c>
      <c r="H2090" t="s">
        <v>3558</v>
      </c>
      <c r="I2090">
        <v>18</v>
      </c>
      <c r="J2090">
        <v>22.1333333</v>
      </c>
      <c r="K2090" t="b">
        <v>1</v>
      </c>
      <c r="L2090" t="b">
        <v>1</v>
      </c>
      <c r="M2090" s="1" t="s">
        <v>3559</v>
      </c>
    </row>
    <row r="2091" spans="1:13" ht="409.6" x14ac:dyDescent="0.2">
      <c r="A2091">
        <v>355990</v>
      </c>
      <c r="B2091" t="s">
        <v>851</v>
      </c>
      <c r="C2091" t="s">
        <v>1846</v>
      </c>
      <c r="D2091" t="s">
        <v>3196</v>
      </c>
      <c r="E2091" t="s">
        <v>3197</v>
      </c>
      <c r="F2091" t="s">
        <v>3198</v>
      </c>
      <c r="G2091" t="s">
        <v>739</v>
      </c>
      <c r="H2091" t="s">
        <v>3560</v>
      </c>
      <c r="I2091">
        <v>18</v>
      </c>
      <c r="J2091">
        <v>22.1333333</v>
      </c>
      <c r="K2091" t="b">
        <v>1</v>
      </c>
      <c r="L2091" t="b">
        <v>1</v>
      </c>
      <c r="M2091" s="1" t="s">
        <v>3561</v>
      </c>
    </row>
    <row r="2092" spans="1:13" x14ac:dyDescent="0.2">
      <c r="A2092">
        <v>493588</v>
      </c>
      <c r="B2092" t="s">
        <v>851</v>
      </c>
      <c r="C2092" t="s">
        <v>1846</v>
      </c>
      <c r="D2092" t="s">
        <v>3196</v>
      </c>
      <c r="E2092" t="s">
        <v>3197</v>
      </c>
      <c r="F2092" t="s">
        <v>3198</v>
      </c>
      <c r="G2092" t="s">
        <v>739</v>
      </c>
      <c r="H2092" t="s">
        <v>3562</v>
      </c>
      <c r="I2092">
        <v>18</v>
      </c>
      <c r="J2092">
        <v>22.1333333</v>
      </c>
      <c r="K2092" t="b">
        <v>1</v>
      </c>
      <c r="L2092" t="b">
        <v>1</v>
      </c>
      <c r="M2092" t="s">
        <v>27</v>
      </c>
    </row>
    <row r="2093" spans="1:13" ht="409.6" x14ac:dyDescent="0.2">
      <c r="A2093">
        <v>405987</v>
      </c>
      <c r="B2093" t="s">
        <v>851</v>
      </c>
      <c r="C2093" t="s">
        <v>1846</v>
      </c>
      <c r="D2093" t="s">
        <v>3196</v>
      </c>
      <c r="E2093" t="s">
        <v>3197</v>
      </c>
      <c r="F2093" t="s">
        <v>3198</v>
      </c>
      <c r="G2093" t="s">
        <v>739</v>
      </c>
      <c r="H2093" t="s">
        <v>3563</v>
      </c>
      <c r="I2093">
        <v>18</v>
      </c>
      <c r="J2093">
        <v>22.1333333</v>
      </c>
      <c r="K2093" t="b">
        <v>1</v>
      </c>
      <c r="L2093" t="b">
        <v>1</v>
      </c>
      <c r="M2093" s="1" t="s">
        <v>3564</v>
      </c>
    </row>
    <row r="2094" spans="1:13" x14ac:dyDescent="0.2">
      <c r="A2094">
        <v>254275</v>
      </c>
      <c r="B2094" t="s">
        <v>851</v>
      </c>
      <c r="C2094" t="s">
        <v>1846</v>
      </c>
      <c r="D2094" t="s">
        <v>3196</v>
      </c>
      <c r="E2094" t="s">
        <v>3197</v>
      </c>
      <c r="F2094" t="s">
        <v>3198</v>
      </c>
      <c r="G2094" t="s">
        <v>739</v>
      </c>
      <c r="H2094" t="s">
        <v>3565</v>
      </c>
      <c r="I2094">
        <v>18</v>
      </c>
      <c r="J2094">
        <v>22.1333333</v>
      </c>
      <c r="K2094" t="b">
        <v>1</v>
      </c>
      <c r="L2094" t="b">
        <v>1</v>
      </c>
      <c r="M2094" t="s">
        <v>27</v>
      </c>
    </row>
    <row r="2095" spans="1:13" x14ac:dyDescent="0.2">
      <c r="A2095">
        <v>657009</v>
      </c>
      <c r="B2095" t="s">
        <v>851</v>
      </c>
      <c r="C2095" t="s">
        <v>1846</v>
      </c>
      <c r="D2095" t="s">
        <v>3196</v>
      </c>
      <c r="E2095" t="s">
        <v>3197</v>
      </c>
      <c r="F2095" t="s">
        <v>3198</v>
      </c>
      <c r="G2095" t="s">
        <v>739</v>
      </c>
      <c r="H2095" t="s">
        <v>3566</v>
      </c>
      <c r="I2095">
        <v>18</v>
      </c>
      <c r="J2095">
        <v>22.1333333</v>
      </c>
      <c r="K2095" t="b">
        <v>1</v>
      </c>
      <c r="L2095" t="b">
        <v>1</v>
      </c>
      <c r="M2095" t="s">
        <v>27</v>
      </c>
    </row>
    <row r="2096" spans="1:13" ht="409.6" x14ac:dyDescent="0.2">
      <c r="A2096">
        <v>88763</v>
      </c>
      <c r="B2096" t="s">
        <v>851</v>
      </c>
      <c r="C2096" t="s">
        <v>1846</v>
      </c>
      <c r="D2096" t="s">
        <v>3196</v>
      </c>
      <c r="E2096" t="s">
        <v>3197</v>
      </c>
      <c r="F2096" t="s">
        <v>3198</v>
      </c>
      <c r="G2096" t="s">
        <v>739</v>
      </c>
      <c r="H2096" t="s">
        <v>3567</v>
      </c>
      <c r="I2096">
        <v>18</v>
      </c>
      <c r="J2096">
        <v>22.1333333</v>
      </c>
      <c r="K2096" t="b">
        <v>1</v>
      </c>
      <c r="L2096" t="b">
        <v>1</v>
      </c>
      <c r="M2096" s="1" t="s">
        <v>3568</v>
      </c>
    </row>
    <row r="2097" spans="1:13" ht="409.6" x14ac:dyDescent="0.2">
      <c r="A2097">
        <v>136592</v>
      </c>
      <c r="B2097" t="s">
        <v>851</v>
      </c>
      <c r="C2097" t="s">
        <v>1846</v>
      </c>
      <c r="D2097" t="s">
        <v>3196</v>
      </c>
      <c r="E2097" t="s">
        <v>3197</v>
      </c>
      <c r="F2097" t="s">
        <v>3198</v>
      </c>
      <c r="G2097" t="s">
        <v>739</v>
      </c>
      <c r="H2097" t="s">
        <v>3569</v>
      </c>
      <c r="I2097">
        <v>17</v>
      </c>
      <c r="J2097">
        <v>22.1333333</v>
      </c>
      <c r="K2097" t="b">
        <v>1</v>
      </c>
      <c r="L2097" t="b">
        <v>1</v>
      </c>
      <c r="M2097" s="1" t="s">
        <v>3570</v>
      </c>
    </row>
    <row r="2098" spans="1:13" ht="409.6" x14ac:dyDescent="0.2">
      <c r="A2098">
        <v>173714</v>
      </c>
      <c r="B2098" t="s">
        <v>851</v>
      </c>
      <c r="C2098" t="s">
        <v>1846</v>
      </c>
      <c r="D2098" t="s">
        <v>3196</v>
      </c>
      <c r="E2098" t="s">
        <v>3197</v>
      </c>
      <c r="F2098" t="s">
        <v>3198</v>
      </c>
      <c r="G2098" t="s">
        <v>739</v>
      </c>
      <c r="H2098" t="s">
        <v>3571</v>
      </c>
      <c r="I2098">
        <v>17</v>
      </c>
      <c r="J2098">
        <v>22.1333333</v>
      </c>
      <c r="K2098" t="b">
        <v>1</v>
      </c>
      <c r="L2098" t="b">
        <v>1</v>
      </c>
      <c r="M2098" s="1" t="s">
        <v>3572</v>
      </c>
    </row>
    <row r="2099" spans="1:13" ht="409.6" x14ac:dyDescent="0.2">
      <c r="A2099">
        <v>443352</v>
      </c>
      <c r="B2099" t="s">
        <v>851</v>
      </c>
      <c r="C2099" t="s">
        <v>1846</v>
      </c>
      <c r="D2099" t="s">
        <v>3196</v>
      </c>
      <c r="E2099" t="s">
        <v>3197</v>
      </c>
      <c r="F2099" t="s">
        <v>3198</v>
      </c>
      <c r="G2099" t="s">
        <v>739</v>
      </c>
      <c r="H2099" t="s">
        <v>3573</v>
      </c>
      <c r="I2099">
        <v>17</v>
      </c>
      <c r="J2099">
        <v>22.1333333</v>
      </c>
      <c r="K2099" t="b">
        <v>1</v>
      </c>
      <c r="L2099" t="b">
        <v>1</v>
      </c>
      <c r="M2099" s="1" t="s">
        <v>3574</v>
      </c>
    </row>
    <row r="2100" spans="1:13" x14ac:dyDescent="0.2">
      <c r="A2100">
        <v>664900</v>
      </c>
      <c r="B2100" t="s">
        <v>851</v>
      </c>
      <c r="C2100" t="s">
        <v>1846</v>
      </c>
      <c r="D2100" t="s">
        <v>3196</v>
      </c>
      <c r="E2100" t="s">
        <v>3197</v>
      </c>
      <c r="F2100" t="s">
        <v>3198</v>
      </c>
      <c r="G2100" t="s">
        <v>739</v>
      </c>
      <c r="H2100" t="s">
        <v>3575</v>
      </c>
      <c r="I2100">
        <v>17</v>
      </c>
      <c r="J2100">
        <v>22.1333333</v>
      </c>
      <c r="K2100" t="b">
        <v>1</v>
      </c>
      <c r="L2100" t="b">
        <v>1</v>
      </c>
      <c r="M2100" t="s">
        <v>27</v>
      </c>
    </row>
    <row r="2101" spans="1:13" ht="409.6" x14ac:dyDescent="0.2">
      <c r="A2101">
        <v>68800</v>
      </c>
      <c r="B2101" t="s">
        <v>851</v>
      </c>
      <c r="C2101" t="s">
        <v>1846</v>
      </c>
      <c r="D2101" t="s">
        <v>3196</v>
      </c>
      <c r="E2101" t="s">
        <v>3197</v>
      </c>
      <c r="F2101" t="s">
        <v>3198</v>
      </c>
      <c r="G2101" t="s">
        <v>739</v>
      </c>
      <c r="H2101" t="s">
        <v>3576</v>
      </c>
      <c r="I2101">
        <v>17</v>
      </c>
      <c r="J2101">
        <v>22.1333333</v>
      </c>
      <c r="K2101" t="b">
        <v>1</v>
      </c>
      <c r="L2101" t="b">
        <v>1</v>
      </c>
      <c r="M2101" s="1" t="s">
        <v>3577</v>
      </c>
    </row>
    <row r="2102" spans="1:13" ht="409.6" x14ac:dyDescent="0.2">
      <c r="A2102">
        <v>511840</v>
      </c>
      <c r="B2102" t="s">
        <v>851</v>
      </c>
      <c r="C2102" t="s">
        <v>1846</v>
      </c>
      <c r="D2102" t="s">
        <v>3196</v>
      </c>
      <c r="E2102" t="s">
        <v>3197</v>
      </c>
      <c r="F2102" t="s">
        <v>3198</v>
      </c>
      <c r="G2102" t="s">
        <v>739</v>
      </c>
      <c r="H2102" t="s">
        <v>3578</v>
      </c>
      <c r="I2102">
        <v>17</v>
      </c>
      <c r="J2102">
        <v>22.1333333</v>
      </c>
      <c r="K2102" t="b">
        <v>1</v>
      </c>
      <c r="L2102" t="b">
        <v>1</v>
      </c>
      <c r="M2102" s="1" t="s">
        <v>3579</v>
      </c>
    </row>
    <row r="2103" spans="1:13" ht="409.6" x14ac:dyDescent="0.2">
      <c r="A2103">
        <v>358886</v>
      </c>
      <c r="B2103" t="s">
        <v>851</v>
      </c>
      <c r="C2103" t="s">
        <v>1846</v>
      </c>
      <c r="D2103" t="s">
        <v>3196</v>
      </c>
      <c r="E2103" t="s">
        <v>3197</v>
      </c>
      <c r="F2103" t="s">
        <v>3198</v>
      </c>
      <c r="G2103" t="s">
        <v>739</v>
      </c>
      <c r="H2103" t="s">
        <v>3580</v>
      </c>
      <c r="I2103">
        <v>17</v>
      </c>
      <c r="J2103">
        <v>22.1333333</v>
      </c>
      <c r="K2103" t="b">
        <v>1</v>
      </c>
      <c r="L2103" t="b">
        <v>1</v>
      </c>
      <c r="M2103" s="1" t="s">
        <v>3581</v>
      </c>
    </row>
    <row r="2104" spans="1:13" ht="409.6" x14ac:dyDescent="0.2">
      <c r="A2104">
        <v>346491</v>
      </c>
      <c r="B2104" t="s">
        <v>851</v>
      </c>
      <c r="C2104" t="s">
        <v>1846</v>
      </c>
      <c r="D2104" t="s">
        <v>3196</v>
      </c>
      <c r="E2104" t="s">
        <v>3197</v>
      </c>
      <c r="F2104" t="s">
        <v>3198</v>
      </c>
      <c r="G2104" t="s">
        <v>739</v>
      </c>
      <c r="H2104" t="s">
        <v>3582</v>
      </c>
      <c r="I2104">
        <v>17</v>
      </c>
      <c r="J2104">
        <v>22.1333333</v>
      </c>
      <c r="K2104" t="b">
        <v>1</v>
      </c>
      <c r="L2104" t="b">
        <v>1</v>
      </c>
      <c r="M2104" s="1" t="s">
        <v>3583</v>
      </c>
    </row>
    <row r="2105" spans="1:13" ht="409.6" x14ac:dyDescent="0.2">
      <c r="A2105">
        <v>260673</v>
      </c>
      <c r="B2105" t="s">
        <v>851</v>
      </c>
      <c r="C2105" t="s">
        <v>1846</v>
      </c>
      <c r="D2105" t="s">
        <v>3196</v>
      </c>
      <c r="E2105" t="s">
        <v>3197</v>
      </c>
      <c r="F2105" t="s">
        <v>3198</v>
      </c>
      <c r="G2105" t="s">
        <v>739</v>
      </c>
      <c r="H2105" t="s">
        <v>3584</v>
      </c>
      <c r="I2105">
        <v>17</v>
      </c>
      <c r="J2105">
        <v>22.1333333</v>
      </c>
      <c r="K2105" t="b">
        <v>1</v>
      </c>
      <c r="L2105" t="b">
        <v>1</v>
      </c>
      <c r="M2105" s="1" t="s">
        <v>3585</v>
      </c>
    </row>
    <row r="2106" spans="1:13" x14ac:dyDescent="0.2">
      <c r="A2106">
        <v>312199</v>
      </c>
      <c r="B2106" t="s">
        <v>851</v>
      </c>
      <c r="C2106" t="s">
        <v>1846</v>
      </c>
      <c r="D2106" t="s">
        <v>3196</v>
      </c>
      <c r="E2106" t="s">
        <v>3197</v>
      </c>
      <c r="F2106" t="s">
        <v>3198</v>
      </c>
      <c r="G2106" t="s">
        <v>739</v>
      </c>
      <c r="H2106" t="s">
        <v>3586</v>
      </c>
      <c r="I2106">
        <v>17</v>
      </c>
      <c r="J2106">
        <v>22.1333333</v>
      </c>
      <c r="K2106" t="b">
        <v>1</v>
      </c>
      <c r="L2106" t="b">
        <v>1</v>
      </c>
      <c r="M2106" t="s">
        <v>27</v>
      </c>
    </row>
    <row r="2107" spans="1:13" ht="409.6" x14ac:dyDescent="0.2">
      <c r="A2107">
        <v>95273</v>
      </c>
      <c r="B2107" t="s">
        <v>851</v>
      </c>
      <c r="C2107" t="s">
        <v>1846</v>
      </c>
      <c r="D2107" t="s">
        <v>3196</v>
      </c>
      <c r="E2107" t="s">
        <v>3197</v>
      </c>
      <c r="F2107" t="s">
        <v>3198</v>
      </c>
      <c r="G2107" t="s">
        <v>739</v>
      </c>
      <c r="H2107" t="s">
        <v>3587</v>
      </c>
      <c r="I2107">
        <v>17</v>
      </c>
      <c r="J2107">
        <v>22.1333333</v>
      </c>
      <c r="K2107" t="b">
        <v>1</v>
      </c>
      <c r="L2107" t="b">
        <v>1</v>
      </c>
      <c r="M2107" s="1" t="s">
        <v>3588</v>
      </c>
    </row>
    <row r="2108" spans="1:13" ht="409.6" x14ac:dyDescent="0.2">
      <c r="A2108">
        <v>269982</v>
      </c>
      <c r="B2108" t="s">
        <v>851</v>
      </c>
      <c r="C2108" t="s">
        <v>1846</v>
      </c>
      <c r="D2108" t="s">
        <v>3196</v>
      </c>
      <c r="E2108" t="s">
        <v>3197</v>
      </c>
      <c r="F2108" t="s">
        <v>3198</v>
      </c>
      <c r="G2108" t="s">
        <v>739</v>
      </c>
      <c r="H2108" t="s">
        <v>3589</v>
      </c>
      <c r="I2108">
        <v>16</v>
      </c>
      <c r="J2108">
        <v>22.1333333</v>
      </c>
      <c r="K2108" t="b">
        <v>1</v>
      </c>
      <c r="L2108" t="b">
        <v>1</v>
      </c>
      <c r="M2108" s="1" t="s">
        <v>3590</v>
      </c>
    </row>
    <row r="2109" spans="1:13" x14ac:dyDescent="0.2">
      <c r="A2109">
        <v>624353</v>
      </c>
      <c r="B2109" t="s">
        <v>851</v>
      </c>
      <c r="C2109" t="s">
        <v>1846</v>
      </c>
      <c r="D2109" t="s">
        <v>3196</v>
      </c>
      <c r="E2109" t="s">
        <v>3197</v>
      </c>
      <c r="F2109" t="s">
        <v>3198</v>
      </c>
      <c r="G2109" t="s">
        <v>739</v>
      </c>
      <c r="H2109" t="s">
        <v>3591</v>
      </c>
      <c r="I2109">
        <v>16</v>
      </c>
      <c r="J2109">
        <v>22.1333333</v>
      </c>
      <c r="K2109" t="b">
        <v>1</v>
      </c>
      <c r="L2109" t="b">
        <v>1</v>
      </c>
      <c r="M2109" t="s">
        <v>27</v>
      </c>
    </row>
    <row r="2110" spans="1:13" x14ac:dyDescent="0.2">
      <c r="A2110">
        <v>594430</v>
      </c>
      <c r="B2110" t="s">
        <v>851</v>
      </c>
      <c r="C2110" t="s">
        <v>1846</v>
      </c>
      <c r="D2110" t="s">
        <v>3196</v>
      </c>
      <c r="E2110" t="s">
        <v>3197</v>
      </c>
      <c r="F2110" t="s">
        <v>3198</v>
      </c>
      <c r="G2110" t="s">
        <v>739</v>
      </c>
      <c r="H2110" t="s">
        <v>3592</v>
      </c>
      <c r="I2110">
        <v>16</v>
      </c>
      <c r="J2110">
        <v>22.1333333</v>
      </c>
      <c r="K2110" t="b">
        <v>1</v>
      </c>
      <c r="L2110" t="b">
        <v>1</v>
      </c>
      <c r="M2110" t="s">
        <v>27</v>
      </c>
    </row>
    <row r="2111" spans="1:13" ht="409.6" x14ac:dyDescent="0.2">
      <c r="A2111">
        <v>582905</v>
      </c>
      <c r="B2111" t="s">
        <v>851</v>
      </c>
      <c r="C2111" t="s">
        <v>1846</v>
      </c>
      <c r="D2111" t="s">
        <v>3196</v>
      </c>
      <c r="E2111" t="s">
        <v>3197</v>
      </c>
      <c r="F2111" t="s">
        <v>3198</v>
      </c>
      <c r="G2111" t="s">
        <v>739</v>
      </c>
      <c r="H2111" t="s">
        <v>3593</v>
      </c>
      <c r="I2111">
        <v>16</v>
      </c>
      <c r="J2111">
        <v>22.1333333</v>
      </c>
      <c r="K2111" t="b">
        <v>1</v>
      </c>
      <c r="L2111" t="b">
        <v>1</v>
      </c>
      <c r="M2111" s="1" t="s">
        <v>3594</v>
      </c>
    </row>
    <row r="2112" spans="1:13" ht="409.6" x14ac:dyDescent="0.2">
      <c r="A2112">
        <v>154079</v>
      </c>
      <c r="B2112" t="s">
        <v>851</v>
      </c>
      <c r="C2112" t="s">
        <v>1846</v>
      </c>
      <c r="D2112" t="s">
        <v>3196</v>
      </c>
      <c r="E2112" t="s">
        <v>3197</v>
      </c>
      <c r="F2112" t="s">
        <v>3198</v>
      </c>
      <c r="G2112" t="s">
        <v>739</v>
      </c>
      <c r="H2112" t="s">
        <v>3595</v>
      </c>
      <c r="I2112">
        <v>16</v>
      </c>
      <c r="J2112">
        <v>22.1333333</v>
      </c>
      <c r="K2112" t="b">
        <v>1</v>
      </c>
      <c r="L2112" t="b">
        <v>1</v>
      </c>
      <c r="M2112" s="1" t="s">
        <v>3596</v>
      </c>
    </row>
    <row r="2113" spans="1:13" ht="409.6" x14ac:dyDescent="0.2">
      <c r="A2113">
        <v>435689</v>
      </c>
      <c r="B2113" t="s">
        <v>851</v>
      </c>
      <c r="C2113" t="s">
        <v>1846</v>
      </c>
      <c r="D2113" t="s">
        <v>3196</v>
      </c>
      <c r="E2113" t="s">
        <v>3197</v>
      </c>
      <c r="F2113" t="s">
        <v>3198</v>
      </c>
      <c r="G2113" t="s">
        <v>739</v>
      </c>
      <c r="H2113" t="s">
        <v>3597</v>
      </c>
      <c r="I2113">
        <v>16</v>
      </c>
      <c r="J2113">
        <v>22.1333333</v>
      </c>
      <c r="K2113" t="b">
        <v>1</v>
      </c>
      <c r="L2113" t="b">
        <v>1</v>
      </c>
      <c r="M2113" s="1" t="s">
        <v>3598</v>
      </c>
    </row>
    <row r="2114" spans="1:13" ht="409.6" x14ac:dyDescent="0.2">
      <c r="A2114">
        <v>413449</v>
      </c>
      <c r="B2114" t="s">
        <v>851</v>
      </c>
      <c r="C2114" t="s">
        <v>1846</v>
      </c>
      <c r="D2114" t="s">
        <v>3196</v>
      </c>
      <c r="E2114" t="s">
        <v>3197</v>
      </c>
      <c r="F2114" t="s">
        <v>3198</v>
      </c>
      <c r="G2114" t="s">
        <v>739</v>
      </c>
      <c r="H2114" t="s">
        <v>3599</v>
      </c>
      <c r="I2114">
        <v>16</v>
      </c>
      <c r="J2114">
        <v>22.1333333</v>
      </c>
      <c r="K2114" t="b">
        <v>1</v>
      </c>
      <c r="L2114" t="b">
        <v>1</v>
      </c>
      <c r="M2114" s="1" t="s">
        <v>3600</v>
      </c>
    </row>
    <row r="2115" spans="1:13" ht="409.6" x14ac:dyDescent="0.2">
      <c r="A2115">
        <v>3791</v>
      </c>
      <c r="B2115" t="s">
        <v>851</v>
      </c>
      <c r="C2115" t="s">
        <v>1846</v>
      </c>
      <c r="D2115" t="s">
        <v>3196</v>
      </c>
      <c r="E2115" t="s">
        <v>3197</v>
      </c>
      <c r="F2115" t="s">
        <v>3198</v>
      </c>
      <c r="G2115" t="s">
        <v>739</v>
      </c>
      <c r="H2115" t="s">
        <v>3601</v>
      </c>
      <c r="I2115">
        <v>16</v>
      </c>
      <c r="J2115">
        <v>22.1333333</v>
      </c>
      <c r="K2115" t="b">
        <v>1</v>
      </c>
      <c r="L2115" t="b">
        <v>1</v>
      </c>
      <c r="M2115" s="1" t="s">
        <v>3602</v>
      </c>
    </row>
    <row r="2116" spans="1:13" ht="409.6" x14ac:dyDescent="0.2">
      <c r="A2116">
        <v>38001</v>
      </c>
      <c r="B2116" t="s">
        <v>851</v>
      </c>
      <c r="C2116" t="s">
        <v>1846</v>
      </c>
      <c r="D2116" t="s">
        <v>3196</v>
      </c>
      <c r="E2116" t="s">
        <v>3197</v>
      </c>
      <c r="F2116" t="s">
        <v>3198</v>
      </c>
      <c r="G2116" t="s">
        <v>739</v>
      </c>
      <c r="H2116" t="s">
        <v>3603</v>
      </c>
      <c r="I2116">
        <v>16</v>
      </c>
      <c r="J2116">
        <v>22.1333333</v>
      </c>
      <c r="K2116" t="b">
        <v>1</v>
      </c>
      <c r="L2116" t="b">
        <v>1</v>
      </c>
      <c r="M2116" s="1" t="s">
        <v>3604</v>
      </c>
    </row>
    <row r="2117" spans="1:13" x14ac:dyDescent="0.2">
      <c r="A2117">
        <v>101096</v>
      </c>
      <c r="B2117" t="s">
        <v>851</v>
      </c>
      <c r="C2117" t="s">
        <v>1846</v>
      </c>
      <c r="D2117" t="s">
        <v>3196</v>
      </c>
      <c r="E2117" t="s">
        <v>3197</v>
      </c>
      <c r="F2117" t="s">
        <v>3198</v>
      </c>
      <c r="G2117" t="s">
        <v>739</v>
      </c>
      <c r="H2117" t="s">
        <v>3605</v>
      </c>
      <c r="I2117">
        <v>16</v>
      </c>
      <c r="J2117">
        <v>22.1333333</v>
      </c>
      <c r="K2117" t="b">
        <v>1</v>
      </c>
      <c r="L2117" t="b">
        <v>1</v>
      </c>
      <c r="M2117" t="s">
        <v>27</v>
      </c>
    </row>
    <row r="2118" spans="1:13" ht="409.6" x14ac:dyDescent="0.2">
      <c r="A2118">
        <v>691564</v>
      </c>
      <c r="B2118" t="s">
        <v>851</v>
      </c>
      <c r="C2118" t="s">
        <v>1846</v>
      </c>
      <c r="D2118" t="s">
        <v>3196</v>
      </c>
      <c r="E2118" t="s">
        <v>3197</v>
      </c>
      <c r="F2118" t="s">
        <v>3198</v>
      </c>
      <c r="G2118" t="s">
        <v>739</v>
      </c>
      <c r="H2118" t="s">
        <v>3606</v>
      </c>
      <c r="I2118">
        <v>16</v>
      </c>
      <c r="J2118">
        <v>22.1333333</v>
      </c>
      <c r="K2118" t="b">
        <v>1</v>
      </c>
      <c r="L2118" t="b">
        <v>1</v>
      </c>
      <c r="M2118" s="1" t="s">
        <v>3607</v>
      </c>
    </row>
    <row r="2119" spans="1:13" ht="409.6" x14ac:dyDescent="0.2">
      <c r="A2119">
        <v>117537</v>
      </c>
      <c r="B2119" t="s">
        <v>851</v>
      </c>
      <c r="C2119" t="s">
        <v>1846</v>
      </c>
      <c r="D2119" t="s">
        <v>3196</v>
      </c>
      <c r="E2119" t="s">
        <v>3197</v>
      </c>
      <c r="F2119" t="s">
        <v>3198</v>
      </c>
      <c r="G2119" t="s">
        <v>739</v>
      </c>
      <c r="H2119" t="s">
        <v>3608</v>
      </c>
      <c r="I2119">
        <v>16</v>
      </c>
      <c r="J2119">
        <v>22.1333333</v>
      </c>
      <c r="K2119" t="b">
        <v>1</v>
      </c>
      <c r="L2119" t="b">
        <v>1</v>
      </c>
      <c r="M2119" s="1" t="s">
        <v>3609</v>
      </c>
    </row>
    <row r="2120" spans="1:13" ht="409.6" x14ac:dyDescent="0.2">
      <c r="A2120">
        <v>45466</v>
      </c>
      <c r="B2120" t="s">
        <v>851</v>
      </c>
      <c r="C2120" t="s">
        <v>1846</v>
      </c>
      <c r="D2120" t="s">
        <v>3196</v>
      </c>
      <c r="E2120" t="s">
        <v>3197</v>
      </c>
      <c r="F2120" t="s">
        <v>3198</v>
      </c>
      <c r="G2120" t="s">
        <v>739</v>
      </c>
      <c r="H2120" t="s">
        <v>3610</v>
      </c>
      <c r="I2120">
        <v>16</v>
      </c>
      <c r="J2120">
        <v>22.1333333</v>
      </c>
      <c r="K2120" t="b">
        <v>1</v>
      </c>
      <c r="L2120" t="b">
        <v>1</v>
      </c>
      <c r="M2120" s="1" t="s">
        <v>3611</v>
      </c>
    </row>
    <row r="2121" spans="1:13" ht="409.6" x14ac:dyDescent="0.2">
      <c r="A2121">
        <v>74940</v>
      </c>
      <c r="B2121" t="s">
        <v>851</v>
      </c>
      <c r="C2121" t="s">
        <v>1846</v>
      </c>
      <c r="D2121" t="s">
        <v>3196</v>
      </c>
      <c r="E2121" t="s">
        <v>3197</v>
      </c>
      <c r="F2121" t="s">
        <v>3198</v>
      </c>
      <c r="G2121" t="s">
        <v>739</v>
      </c>
      <c r="H2121" t="s">
        <v>3612</v>
      </c>
      <c r="I2121">
        <v>16</v>
      </c>
      <c r="J2121">
        <v>22.1333333</v>
      </c>
      <c r="K2121" t="b">
        <v>1</v>
      </c>
      <c r="L2121" t="b">
        <v>1</v>
      </c>
      <c r="M2121" s="1" t="s">
        <v>3613</v>
      </c>
    </row>
    <row r="2122" spans="1:13" ht="409.6" x14ac:dyDescent="0.2">
      <c r="A2122">
        <v>183641</v>
      </c>
      <c r="B2122" t="s">
        <v>851</v>
      </c>
      <c r="C2122" t="s">
        <v>1846</v>
      </c>
      <c r="D2122" t="s">
        <v>3196</v>
      </c>
      <c r="E2122" t="s">
        <v>3197</v>
      </c>
      <c r="F2122" t="s">
        <v>3198</v>
      </c>
      <c r="G2122" t="s">
        <v>739</v>
      </c>
      <c r="H2122" t="s">
        <v>3614</v>
      </c>
      <c r="I2122">
        <v>16</v>
      </c>
      <c r="J2122">
        <v>22.1333333</v>
      </c>
      <c r="K2122" t="b">
        <v>1</v>
      </c>
      <c r="L2122" t="b">
        <v>1</v>
      </c>
      <c r="M2122" s="1" t="s">
        <v>3615</v>
      </c>
    </row>
    <row r="2123" spans="1:13" ht="409.6" x14ac:dyDescent="0.2">
      <c r="A2123">
        <v>215645</v>
      </c>
      <c r="B2123" t="s">
        <v>851</v>
      </c>
      <c r="C2123" t="s">
        <v>1846</v>
      </c>
      <c r="D2123" t="s">
        <v>3196</v>
      </c>
      <c r="E2123" t="s">
        <v>3197</v>
      </c>
      <c r="F2123" t="s">
        <v>3198</v>
      </c>
      <c r="G2123" t="s">
        <v>739</v>
      </c>
      <c r="H2123" t="s">
        <v>3616</v>
      </c>
      <c r="I2123">
        <v>16</v>
      </c>
      <c r="J2123">
        <v>22.1333333</v>
      </c>
      <c r="K2123" t="b">
        <v>1</v>
      </c>
      <c r="L2123" t="b">
        <v>1</v>
      </c>
      <c r="M2123" s="1" t="s">
        <v>3617</v>
      </c>
    </row>
    <row r="2124" spans="1:13" x14ac:dyDescent="0.2">
      <c r="A2124">
        <v>693142</v>
      </c>
      <c r="B2124" t="s">
        <v>851</v>
      </c>
      <c r="C2124" t="s">
        <v>1846</v>
      </c>
      <c r="D2124" t="s">
        <v>3196</v>
      </c>
      <c r="E2124" t="s">
        <v>3197</v>
      </c>
      <c r="F2124" t="s">
        <v>3198</v>
      </c>
      <c r="G2124" t="s">
        <v>739</v>
      </c>
      <c r="H2124" t="s">
        <v>3618</v>
      </c>
      <c r="I2124">
        <v>16</v>
      </c>
      <c r="J2124">
        <v>22.1333333</v>
      </c>
      <c r="K2124" t="b">
        <v>1</v>
      </c>
      <c r="L2124" t="b">
        <v>1</v>
      </c>
      <c r="M2124" t="s">
        <v>27</v>
      </c>
    </row>
    <row r="2125" spans="1:13" ht="409.6" x14ac:dyDescent="0.2">
      <c r="A2125">
        <v>692752</v>
      </c>
      <c r="B2125" t="s">
        <v>851</v>
      </c>
      <c r="C2125" t="s">
        <v>1846</v>
      </c>
      <c r="D2125" t="s">
        <v>3196</v>
      </c>
      <c r="E2125" t="s">
        <v>3197</v>
      </c>
      <c r="F2125" t="s">
        <v>3198</v>
      </c>
      <c r="G2125" t="s">
        <v>739</v>
      </c>
      <c r="H2125" t="s">
        <v>3619</v>
      </c>
      <c r="I2125">
        <v>15</v>
      </c>
      <c r="J2125">
        <v>22.1333333</v>
      </c>
      <c r="K2125" t="b">
        <v>1</v>
      </c>
      <c r="L2125" t="b">
        <v>1</v>
      </c>
      <c r="M2125" s="1" t="s">
        <v>3620</v>
      </c>
    </row>
    <row r="2126" spans="1:13" ht="409.6" x14ac:dyDescent="0.2">
      <c r="A2126">
        <v>331018</v>
      </c>
      <c r="B2126" t="s">
        <v>851</v>
      </c>
      <c r="C2126" t="s">
        <v>1846</v>
      </c>
      <c r="D2126" t="s">
        <v>3196</v>
      </c>
      <c r="E2126" t="s">
        <v>3197</v>
      </c>
      <c r="F2126" t="s">
        <v>3198</v>
      </c>
      <c r="G2126" t="s">
        <v>739</v>
      </c>
      <c r="H2126" t="s">
        <v>3621</v>
      </c>
      <c r="I2126">
        <v>15</v>
      </c>
      <c r="J2126">
        <v>22.1333333</v>
      </c>
      <c r="K2126" t="b">
        <v>1</v>
      </c>
      <c r="L2126" t="b">
        <v>1</v>
      </c>
      <c r="M2126" s="1" t="s">
        <v>3622</v>
      </c>
    </row>
    <row r="2127" spans="1:13" ht="409.6" x14ac:dyDescent="0.2">
      <c r="A2127">
        <v>206791</v>
      </c>
      <c r="B2127" t="s">
        <v>851</v>
      </c>
      <c r="C2127" t="s">
        <v>1846</v>
      </c>
      <c r="D2127" t="s">
        <v>3196</v>
      </c>
      <c r="E2127" t="s">
        <v>3197</v>
      </c>
      <c r="F2127" t="s">
        <v>3198</v>
      </c>
      <c r="G2127" t="s">
        <v>739</v>
      </c>
      <c r="H2127" t="s">
        <v>3623</v>
      </c>
      <c r="I2127">
        <v>15</v>
      </c>
      <c r="J2127">
        <v>22.1333333</v>
      </c>
      <c r="K2127" t="b">
        <v>1</v>
      </c>
      <c r="L2127" t="b">
        <v>1</v>
      </c>
      <c r="M2127" s="1" t="s">
        <v>3624</v>
      </c>
    </row>
    <row r="2128" spans="1:13" ht="409.6" x14ac:dyDescent="0.2">
      <c r="A2128">
        <v>144630</v>
      </c>
      <c r="B2128" t="s">
        <v>851</v>
      </c>
      <c r="C2128" t="s">
        <v>1846</v>
      </c>
      <c r="D2128" t="s">
        <v>3196</v>
      </c>
      <c r="E2128" t="s">
        <v>3197</v>
      </c>
      <c r="F2128" t="s">
        <v>3198</v>
      </c>
      <c r="G2128" t="s">
        <v>739</v>
      </c>
      <c r="H2128" t="s">
        <v>3625</v>
      </c>
      <c r="I2128">
        <v>15</v>
      </c>
      <c r="J2128">
        <v>22.1333333</v>
      </c>
      <c r="K2128" t="b">
        <v>1</v>
      </c>
      <c r="L2128" t="b">
        <v>1</v>
      </c>
      <c r="M2128" s="1" t="s">
        <v>3626</v>
      </c>
    </row>
    <row r="2129" spans="1:13" ht="409.6" x14ac:dyDescent="0.2">
      <c r="A2129">
        <v>310247</v>
      </c>
      <c r="B2129" t="s">
        <v>851</v>
      </c>
      <c r="C2129" t="s">
        <v>1846</v>
      </c>
      <c r="D2129" t="s">
        <v>3196</v>
      </c>
      <c r="E2129" t="s">
        <v>3197</v>
      </c>
      <c r="F2129" t="s">
        <v>3198</v>
      </c>
      <c r="G2129" t="s">
        <v>739</v>
      </c>
      <c r="H2129" t="s">
        <v>3627</v>
      </c>
      <c r="I2129">
        <v>15</v>
      </c>
      <c r="J2129">
        <v>22.1333333</v>
      </c>
      <c r="K2129" t="b">
        <v>1</v>
      </c>
      <c r="L2129" t="b">
        <v>1</v>
      </c>
      <c r="M2129" s="1" t="s">
        <v>3628</v>
      </c>
    </row>
    <row r="2130" spans="1:13" ht="409.6" x14ac:dyDescent="0.2">
      <c r="A2130">
        <v>113696</v>
      </c>
      <c r="B2130" t="s">
        <v>851</v>
      </c>
      <c r="C2130" t="s">
        <v>1846</v>
      </c>
      <c r="D2130" t="s">
        <v>3196</v>
      </c>
      <c r="E2130" t="s">
        <v>3197</v>
      </c>
      <c r="F2130" t="s">
        <v>3198</v>
      </c>
      <c r="G2130" t="s">
        <v>739</v>
      </c>
      <c r="H2130" t="s">
        <v>3629</v>
      </c>
      <c r="I2130">
        <v>15</v>
      </c>
      <c r="J2130">
        <v>22.1333333</v>
      </c>
      <c r="K2130" t="b">
        <v>1</v>
      </c>
      <c r="L2130" t="b">
        <v>1</v>
      </c>
      <c r="M2130" s="1" t="s">
        <v>3630</v>
      </c>
    </row>
    <row r="2131" spans="1:13" x14ac:dyDescent="0.2">
      <c r="A2131">
        <v>162841</v>
      </c>
      <c r="B2131" t="s">
        <v>851</v>
      </c>
      <c r="C2131" t="s">
        <v>1846</v>
      </c>
      <c r="D2131" t="s">
        <v>3196</v>
      </c>
      <c r="E2131" t="s">
        <v>3197</v>
      </c>
      <c r="F2131" t="s">
        <v>3198</v>
      </c>
      <c r="G2131" t="s">
        <v>739</v>
      </c>
      <c r="H2131" t="s">
        <v>3631</v>
      </c>
      <c r="I2131">
        <v>15</v>
      </c>
      <c r="J2131">
        <v>22.1333333</v>
      </c>
      <c r="K2131" t="b">
        <v>1</v>
      </c>
      <c r="L2131" t="b">
        <v>1</v>
      </c>
      <c r="M2131" t="s">
        <v>27</v>
      </c>
    </row>
    <row r="2132" spans="1:13" ht="409.6" x14ac:dyDescent="0.2">
      <c r="A2132">
        <v>370393</v>
      </c>
      <c r="B2132" t="s">
        <v>851</v>
      </c>
      <c r="C2132" t="s">
        <v>1846</v>
      </c>
      <c r="D2132" t="s">
        <v>3196</v>
      </c>
      <c r="E2132" t="s">
        <v>3197</v>
      </c>
      <c r="F2132" t="s">
        <v>3198</v>
      </c>
      <c r="G2132" t="s">
        <v>739</v>
      </c>
      <c r="H2132" t="s">
        <v>3632</v>
      </c>
      <c r="I2132">
        <v>15</v>
      </c>
      <c r="J2132">
        <v>22.1333333</v>
      </c>
      <c r="K2132" t="b">
        <v>1</v>
      </c>
      <c r="L2132" t="b">
        <v>1</v>
      </c>
      <c r="M2132" s="1" t="s">
        <v>3633</v>
      </c>
    </row>
    <row r="2133" spans="1:13" ht="409.6" x14ac:dyDescent="0.2">
      <c r="A2133">
        <v>307564</v>
      </c>
      <c r="B2133" t="s">
        <v>851</v>
      </c>
      <c r="C2133" t="s">
        <v>1846</v>
      </c>
      <c r="D2133" t="s">
        <v>3196</v>
      </c>
      <c r="E2133" t="s">
        <v>3197</v>
      </c>
      <c r="F2133" t="s">
        <v>3198</v>
      </c>
      <c r="G2133" t="s">
        <v>739</v>
      </c>
      <c r="H2133" t="s">
        <v>3634</v>
      </c>
      <c r="I2133">
        <v>15</v>
      </c>
      <c r="J2133">
        <v>22.1333333</v>
      </c>
      <c r="K2133" t="b">
        <v>1</v>
      </c>
      <c r="L2133" t="b">
        <v>1</v>
      </c>
      <c r="M2133" s="1" t="s">
        <v>3635</v>
      </c>
    </row>
    <row r="2134" spans="1:13" ht="409.6" x14ac:dyDescent="0.2">
      <c r="A2134">
        <v>344718</v>
      </c>
      <c r="B2134" t="s">
        <v>851</v>
      </c>
      <c r="C2134" t="s">
        <v>1846</v>
      </c>
      <c r="D2134" t="s">
        <v>3196</v>
      </c>
      <c r="E2134" t="s">
        <v>3197</v>
      </c>
      <c r="F2134" t="s">
        <v>3198</v>
      </c>
      <c r="G2134" t="s">
        <v>739</v>
      </c>
      <c r="H2134" t="s">
        <v>3636</v>
      </c>
      <c r="I2134">
        <v>15</v>
      </c>
      <c r="J2134">
        <v>22.1333333</v>
      </c>
      <c r="K2134" t="b">
        <v>1</v>
      </c>
      <c r="L2134" t="b">
        <v>1</v>
      </c>
      <c r="M2134" s="1" t="s">
        <v>3637</v>
      </c>
    </row>
    <row r="2135" spans="1:13" ht="409.6" x14ac:dyDescent="0.2">
      <c r="A2135">
        <v>74153</v>
      </c>
      <c r="B2135" t="s">
        <v>851</v>
      </c>
      <c r="C2135" t="s">
        <v>1846</v>
      </c>
      <c r="D2135" t="s">
        <v>3196</v>
      </c>
      <c r="E2135" t="s">
        <v>3197</v>
      </c>
      <c r="F2135" t="s">
        <v>3198</v>
      </c>
      <c r="G2135" t="s">
        <v>739</v>
      </c>
      <c r="H2135" t="s">
        <v>3638</v>
      </c>
      <c r="I2135">
        <v>15</v>
      </c>
      <c r="J2135">
        <v>22.1333333</v>
      </c>
      <c r="K2135" t="b">
        <v>1</v>
      </c>
      <c r="L2135" t="b">
        <v>1</v>
      </c>
      <c r="M2135" s="1" t="s">
        <v>3639</v>
      </c>
    </row>
    <row r="2136" spans="1:13" x14ac:dyDescent="0.2">
      <c r="A2136">
        <v>125045</v>
      </c>
      <c r="B2136" t="s">
        <v>851</v>
      </c>
      <c r="C2136" t="s">
        <v>1846</v>
      </c>
      <c r="D2136" t="s">
        <v>3196</v>
      </c>
      <c r="E2136" t="s">
        <v>3197</v>
      </c>
      <c r="F2136" t="s">
        <v>3198</v>
      </c>
      <c r="G2136" t="s">
        <v>739</v>
      </c>
      <c r="H2136" t="s">
        <v>3640</v>
      </c>
      <c r="I2136">
        <v>15</v>
      </c>
      <c r="J2136">
        <v>22.1333333</v>
      </c>
      <c r="K2136" t="b">
        <v>1</v>
      </c>
      <c r="L2136" t="b">
        <v>1</v>
      </c>
      <c r="M2136" t="s">
        <v>27</v>
      </c>
    </row>
    <row r="2137" spans="1:13" x14ac:dyDescent="0.2">
      <c r="A2137">
        <v>326909</v>
      </c>
      <c r="B2137" t="s">
        <v>851</v>
      </c>
      <c r="C2137" t="s">
        <v>1846</v>
      </c>
      <c r="D2137" t="s">
        <v>3196</v>
      </c>
      <c r="E2137" t="s">
        <v>3197</v>
      </c>
      <c r="F2137" t="s">
        <v>3198</v>
      </c>
      <c r="G2137" t="s">
        <v>739</v>
      </c>
      <c r="H2137" t="s">
        <v>3641</v>
      </c>
      <c r="I2137">
        <v>15</v>
      </c>
      <c r="J2137">
        <v>22.1333333</v>
      </c>
      <c r="K2137" t="b">
        <v>1</v>
      </c>
      <c r="L2137" t="b">
        <v>1</v>
      </c>
      <c r="M2137" t="s">
        <v>27</v>
      </c>
    </row>
    <row r="2138" spans="1:13" x14ac:dyDescent="0.2">
      <c r="A2138">
        <v>386907</v>
      </c>
      <c r="B2138" t="s">
        <v>851</v>
      </c>
      <c r="C2138" t="s">
        <v>1846</v>
      </c>
      <c r="D2138" t="s">
        <v>3196</v>
      </c>
      <c r="E2138" t="s">
        <v>3197</v>
      </c>
      <c r="F2138" t="s">
        <v>3198</v>
      </c>
      <c r="G2138" t="s">
        <v>739</v>
      </c>
      <c r="H2138" t="s">
        <v>3642</v>
      </c>
      <c r="I2138">
        <v>15</v>
      </c>
      <c r="J2138">
        <v>22.1333333</v>
      </c>
      <c r="K2138" t="b">
        <v>1</v>
      </c>
      <c r="L2138" t="b">
        <v>1</v>
      </c>
      <c r="M2138" t="s">
        <v>27</v>
      </c>
    </row>
    <row r="2139" spans="1:13" ht="409.6" x14ac:dyDescent="0.2">
      <c r="A2139">
        <v>284232</v>
      </c>
      <c r="B2139" t="s">
        <v>851</v>
      </c>
      <c r="C2139" t="s">
        <v>1846</v>
      </c>
      <c r="D2139" t="s">
        <v>3196</v>
      </c>
      <c r="E2139" t="s">
        <v>3197</v>
      </c>
      <c r="F2139" t="s">
        <v>3198</v>
      </c>
      <c r="G2139" t="s">
        <v>739</v>
      </c>
      <c r="H2139" t="s">
        <v>3643</v>
      </c>
      <c r="I2139">
        <v>15</v>
      </c>
      <c r="J2139">
        <v>22.1333333</v>
      </c>
      <c r="K2139" t="b">
        <v>1</v>
      </c>
      <c r="L2139" t="b">
        <v>1</v>
      </c>
      <c r="M2139" s="1" t="s">
        <v>3644</v>
      </c>
    </row>
    <row r="2140" spans="1:13" x14ac:dyDescent="0.2">
      <c r="A2140">
        <v>675979</v>
      </c>
      <c r="B2140" t="s">
        <v>851</v>
      </c>
      <c r="C2140" t="s">
        <v>1846</v>
      </c>
      <c r="D2140" t="s">
        <v>3196</v>
      </c>
      <c r="E2140" t="s">
        <v>3197</v>
      </c>
      <c r="F2140" t="s">
        <v>3198</v>
      </c>
      <c r="G2140" t="s">
        <v>739</v>
      </c>
      <c r="H2140" t="s">
        <v>3645</v>
      </c>
      <c r="I2140">
        <v>15</v>
      </c>
      <c r="J2140">
        <v>22.1333333</v>
      </c>
      <c r="K2140" t="b">
        <v>1</v>
      </c>
      <c r="L2140" t="b">
        <v>1</v>
      </c>
      <c r="M2140" t="s">
        <v>27</v>
      </c>
    </row>
    <row r="2141" spans="1:13" ht="409.6" x14ac:dyDescent="0.2">
      <c r="A2141">
        <v>510621</v>
      </c>
      <c r="B2141" t="s">
        <v>851</v>
      </c>
      <c r="C2141" t="s">
        <v>1846</v>
      </c>
      <c r="D2141" t="s">
        <v>3196</v>
      </c>
      <c r="E2141" t="s">
        <v>3197</v>
      </c>
      <c r="F2141" t="s">
        <v>3198</v>
      </c>
      <c r="G2141" t="s">
        <v>739</v>
      </c>
      <c r="H2141" t="s">
        <v>3646</v>
      </c>
      <c r="I2141">
        <v>15</v>
      </c>
      <c r="J2141">
        <v>22.1333333</v>
      </c>
      <c r="K2141" t="b">
        <v>1</v>
      </c>
      <c r="L2141" t="b">
        <v>1</v>
      </c>
      <c r="M2141" s="1" t="s">
        <v>3647</v>
      </c>
    </row>
    <row r="2142" spans="1:13" x14ac:dyDescent="0.2">
      <c r="A2142">
        <v>407278</v>
      </c>
      <c r="B2142" t="s">
        <v>851</v>
      </c>
      <c r="C2142" t="s">
        <v>1846</v>
      </c>
      <c r="D2142" t="s">
        <v>3196</v>
      </c>
      <c r="E2142" t="s">
        <v>3197</v>
      </c>
      <c r="F2142" t="s">
        <v>3198</v>
      </c>
      <c r="G2142" t="s">
        <v>739</v>
      </c>
      <c r="H2142" t="s">
        <v>3648</v>
      </c>
      <c r="I2142">
        <v>15</v>
      </c>
      <c r="J2142">
        <v>22.1333333</v>
      </c>
      <c r="K2142" t="b">
        <v>1</v>
      </c>
      <c r="L2142" t="b">
        <v>1</v>
      </c>
      <c r="M2142" t="s">
        <v>27</v>
      </c>
    </row>
    <row r="2143" spans="1:13" ht="409.6" x14ac:dyDescent="0.2">
      <c r="A2143">
        <v>174809</v>
      </c>
      <c r="B2143" t="s">
        <v>851</v>
      </c>
      <c r="C2143" t="s">
        <v>1846</v>
      </c>
      <c r="D2143" t="s">
        <v>3196</v>
      </c>
      <c r="E2143" t="s">
        <v>3197</v>
      </c>
      <c r="F2143" t="s">
        <v>3198</v>
      </c>
      <c r="G2143" t="s">
        <v>739</v>
      </c>
      <c r="H2143" t="s">
        <v>3649</v>
      </c>
      <c r="I2143">
        <v>14</v>
      </c>
      <c r="J2143">
        <v>22.1333333</v>
      </c>
      <c r="K2143" t="b">
        <v>1</v>
      </c>
      <c r="L2143" t="b">
        <v>1</v>
      </c>
      <c r="M2143" s="1" t="s">
        <v>3650</v>
      </c>
    </row>
    <row r="2144" spans="1:13" ht="409.6" x14ac:dyDescent="0.2">
      <c r="A2144">
        <v>177135</v>
      </c>
      <c r="B2144" t="s">
        <v>851</v>
      </c>
      <c r="C2144" t="s">
        <v>1846</v>
      </c>
      <c r="D2144" t="s">
        <v>3196</v>
      </c>
      <c r="E2144" t="s">
        <v>3197</v>
      </c>
      <c r="F2144" t="s">
        <v>3198</v>
      </c>
      <c r="G2144" t="s">
        <v>739</v>
      </c>
      <c r="H2144" t="s">
        <v>3651</v>
      </c>
      <c r="I2144">
        <v>14</v>
      </c>
      <c r="J2144">
        <v>22.1333333</v>
      </c>
      <c r="K2144" t="b">
        <v>1</v>
      </c>
      <c r="L2144" t="b">
        <v>1</v>
      </c>
      <c r="M2144" s="1" t="s">
        <v>3652</v>
      </c>
    </row>
    <row r="2145" spans="1:13" ht="409.6" x14ac:dyDescent="0.2">
      <c r="A2145">
        <v>125677</v>
      </c>
      <c r="B2145" t="s">
        <v>851</v>
      </c>
      <c r="C2145" t="s">
        <v>1846</v>
      </c>
      <c r="D2145" t="s">
        <v>3196</v>
      </c>
      <c r="E2145" t="s">
        <v>3197</v>
      </c>
      <c r="F2145" t="s">
        <v>3198</v>
      </c>
      <c r="G2145" t="s">
        <v>739</v>
      </c>
      <c r="H2145" t="s">
        <v>3653</v>
      </c>
      <c r="I2145">
        <v>14</v>
      </c>
      <c r="J2145">
        <v>22.1333333</v>
      </c>
      <c r="K2145" t="b">
        <v>1</v>
      </c>
      <c r="L2145" t="b">
        <v>1</v>
      </c>
      <c r="M2145" s="1" t="s">
        <v>3654</v>
      </c>
    </row>
    <row r="2146" spans="1:13" x14ac:dyDescent="0.2">
      <c r="A2146">
        <v>339003</v>
      </c>
      <c r="B2146" t="s">
        <v>851</v>
      </c>
      <c r="C2146" t="s">
        <v>1846</v>
      </c>
      <c r="D2146" t="s">
        <v>3196</v>
      </c>
      <c r="E2146" t="s">
        <v>3197</v>
      </c>
      <c r="F2146" t="s">
        <v>3198</v>
      </c>
      <c r="G2146" t="s">
        <v>739</v>
      </c>
      <c r="H2146" t="s">
        <v>3655</v>
      </c>
      <c r="I2146">
        <v>14</v>
      </c>
      <c r="J2146">
        <v>22.1333333</v>
      </c>
      <c r="K2146" t="b">
        <v>1</v>
      </c>
      <c r="L2146" t="b">
        <v>1</v>
      </c>
      <c r="M2146" t="s">
        <v>27</v>
      </c>
    </row>
    <row r="2147" spans="1:13" ht="409.6" x14ac:dyDescent="0.2">
      <c r="A2147">
        <v>83104</v>
      </c>
      <c r="B2147" t="s">
        <v>851</v>
      </c>
      <c r="C2147" t="s">
        <v>1846</v>
      </c>
      <c r="D2147" t="s">
        <v>3196</v>
      </c>
      <c r="E2147" t="s">
        <v>3197</v>
      </c>
      <c r="F2147" t="s">
        <v>3198</v>
      </c>
      <c r="G2147" t="s">
        <v>739</v>
      </c>
      <c r="H2147" t="s">
        <v>3656</v>
      </c>
      <c r="I2147">
        <v>14</v>
      </c>
      <c r="J2147">
        <v>22.1333333</v>
      </c>
      <c r="K2147" t="b">
        <v>1</v>
      </c>
      <c r="L2147" t="b">
        <v>1</v>
      </c>
      <c r="M2147" s="1" t="s">
        <v>3657</v>
      </c>
    </row>
    <row r="2148" spans="1:13" x14ac:dyDescent="0.2">
      <c r="A2148">
        <v>451260</v>
      </c>
      <c r="B2148" t="s">
        <v>851</v>
      </c>
      <c r="C2148" t="s">
        <v>1846</v>
      </c>
      <c r="D2148" t="s">
        <v>3196</v>
      </c>
      <c r="E2148" t="s">
        <v>3197</v>
      </c>
      <c r="F2148" t="s">
        <v>3198</v>
      </c>
      <c r="G2148" t="s">
        <v>739</v>
      </c>
      <c r="H2148" t="s">
        <v>3658</v>
      </c>
      <c r="I2148">
        <v>14</v>
      </c>
      <c r="J2148">
        <v>22.1333333</v>
      </c>
      <c r="K2148" t="b">
        <v>1</v>
      </c>
      <c r="L2148" t="b">
        <v>1</v>
      </c>
      <c r="M2148" t="s">
        <v>27</v>
      </c>
    </row>
    <row r="2149" spans="1:13" ht="409.6" x14ac:dyDescent="0.2">
      <c r="A2149">
        <v>522013</v>
      </c>
      <c r="B2149" t="s">
        <v>851</v>
      </c>
      <c r="C2149" t="s">
        <v>1846</v>
      </c>
      <c r="D2149" t="s">
        <v>3196</v>
      </c>
      <c r="E2149" t="s">
        <v>3197</v>
      </c>
      <c r="F2149" t="s">
        <v>3198</v>
      </c>
      <c r="G2149" t="s">
        <v>739</v>
      </c>
      <c r="H2149" t="s">
        <v>3659</v>
      </c>
      <c r="I2149">
        <v>14</v>
      </c>
      <c r="J2149">
        <v>22.1333333</v>
      </c>
      <c r="K2149" t="b">
        <v>1</v>
      </c>
      <c r="L2149" t="b">
        <v>1</v>
      </c>
      <c r="M2149" s="1" t="s">
        <v>3660</v>
      </c>
    </row>
    <row r="2150" spans="1:13" ht="409.6" x14ac:dyDescent="0.2">
      <c r="A2150">
        <v>222316</v>
      </c>
      <c r="B2150" t="s">
        <v>851</v>
      </c>
      <c r="C2150" t="s">
        <v>1846</v>
      </c>
      <c r="D2150" t="s">
        <v>3196</v>
      </c>
      <c r="E2150" t="s">
        <v>3197</v>
      </c>
      <c r="F2150" t="s">
        <v>3198</v>
      </c>
      <c r="G2150" t="s">
        <v>739</v>
      </c>
      <c r="H2150" t="s">
        <v>3661</v>
      </c>
      <c r="I2150">
        <v>14</v>
      </c>
      <c r="J2150">
        <v>22.1333333</v>
      </c>
      <c r="K2150" t="b">
        <v>1</v>
      </c>
      <c r="L2150" t="b">
        <v>1</v>
      </c>
      <c r="M2150" s="1" t="s">
        <v>3662</v>
      </c>
    </row>
    <row r="2151" spans="1:13" x14ac:dyDescent="0.2">
      <c r="A2151">
        <v>311616</v>
      </c>
      <c r="B2151" t="s">
        <v>851</v>
      </c>
      <c r="C2151" t="s">
        <v>1846</v>
      </c>
      <c r="D2151" t="s">
        <v>3196</v>
      </c>
      <c r="E2151" t="s">
        <v>3197</v>
      </c>
      <c r="F2151" t="s">
        <v>3198</v>
      </c>
      <c r="G2151" t="s">
        <v>739</v>
      </c>
      <c r="H2151" t="s">
        <v>3663</v>
      </c>
      <c r="I2151">
        <v>14</v>
      </c>
      <c r="J2151">
        <v>22.1333333</v>
      </c>
      <c r="K2151" t="b">
        <v>1</v>
      </c>
      <c r="L2151" t="b">
        <v>1</v>
      </c>
      <c r="M2151" t="s">
        <v>27</v>
      </c>
    </row>
    <row r="2152" spans="1:13" x14ac:dyDescent="0.2">
      <c r="A2152">
        <v>69202</v>
      </c>
      <c r="B2152" t="s">
        <v>851</v>
      </c>
      <c r="C2152" t="s">
        <v>1846</v>
      </c>
      <c r="D2152" t="s">
        <v>3196</v>
      </c>
      <c r="E2152" t="s">
        <v>3197</v>
      </c>
      <c r="F2152" t="s">
        <v>3198</v>
      </c>
      <c r="G2152" t="s">
        <v>739</v>
      </c>
      <c r="H2152" t="s">
        <v>3664</v>
      </c>
      <c r="I2152">
        <v>14</v>
      </c>
      <c r="J2152">
        <v>22.1333333</v>
      </c>
      <c r="K2152" t="b">
        <v>1</v>
      </c>
      <c r="L2152" t="b">
        <v>1</v>
      </c>
      <c r="M2152" t="s">
        <v>27</v>
      </c>
    </row>
    <row r="2153" spans="1:13" x14ac:dyDescent="0.2">
      <c r="A2153">
        <v>335880</v>
      </c>
      <c r="B2153" t="s">
        <v>851</v>
      </c>
      <c r="C2153" t="s">
        <v>1846</v>
      </c>
      <c r="D2153" t="s">
        <v>3196</v>
      </c>
      <c r="E2153" t="s">
        <v>3197</v>
      </c>
      <c r="F2153" t="s">
        <v>3198</v>
      </c>
      <c r="G2153" t="s">
        <v>739</v>
      </c>
      <c r="H2153" t="s">
        <v>3665</v>
      </c>
      <c r="I2153">
        <v>14</v>
      </c>
      <c r="J2153">
        <v>22.1333333</v>
      </c>
      <c r="K2153" t="b">
        <v>1</v>
      </c>
      <c r="L2153" t="b">
        <v>1</v>
      </c>
      <c r="M2153" t="s">
        <v>27</v>
      </c>
    </row>
    <row r="2154" spans="1:13" ht="409.6" x14ac:dyDescent="0.2">
      <c r="A2154">
        <v>158735</v>
      </c>
      <c r="B2154" t="s">
        <v>851</v>
      </c>
      <c r="C2154" t="s">
        <v>1846</v>
      </c>
      <c r="D2154" t="s">
        <v>3196</v>
      </c>
      <c r="E2154" t="s">
        <v>3197</v>
      </c>
      <c r="F2154" t="s">
        <v>3198</v>
      </c>
      <c r="G2154" t="s">
        <v>739</v>
      </c>
      <c r="H2154" t="s">
        <v>3666</v>
      </c>
      <c r="I2154">
        <v>13</v>
      </c>
      <c r="J2154">
        <v>22.1333333</v>
      </c>
      <c r="K2154" t="b">
        <v>1</v>
      </c>
      <c r="L2154" t="b">
        <v>1</v>
      </c>
      <c r="M2154" s="1" t="s">
        <v>3667</v>
      </c>
    </row>
    <row r="2155" spans="1:13" ht="409.6" x14ac:dyDescent="0.2">
      <c r="A2155">
        <v>259525</v>
      </c>
      <c r="B2155" t="s">
        <v>851</v>
      </c>
      <c r="C2155" t="s">
        <v>1846</v>
      </c>
      <c r="D2155" t="s">
        <v>3196</v>
      </c>
      <c r="E2155" t="s">
        <v>3197</v>
      </c>
      <c r="F2155" t="s">
        <v>3198</v>
      </c>
      <c r="G2155" t="s">
        <v>739</v>
      </c>
      <c r="H2155" t="s">
        <v>3668</v>
      </c>
      <c r="I2155">
        <v>13</v>
      </c>
      <c r="J2155">
        <v>22.1333333</v>
      </c>
      <c r="K2155" t="b">
        <v>1</v>
      </c>
      <c r="L2155" t="b">
        <v>1</v>
      </c>
      <c r="M2155" s="1" t="s">
        <v>3669</v>
      </c>
    </row>
    <row r="2156" spans="1:13" ht="409.6" x14ac:dyDescent="0.2">
      <c r="A2156">
        <v>481941</v>
      </c>
      <c r="B2156" t="s">
        <v>851</v>
      </c>
      <c r="C2156" t="s">
        <v>1846</v>
      </c>
      <c r="D2156" t="s">
        <v>3196</v>
      </c>
      <c r="E2156" t="s">
        <v>3197</v>
      </c>
      <c r="F2156" t="s">
        <v>3198</v>
      </c>
      <c r="G2156" t="s">
        <v>739</v>
      </c>
      <c r="H2156" t="s">
        <v>3670</v>
      </c>
      <c r="I2156">
        <v>13</v>
      </c>
      <c r="J2156">
        <v>22.1333333</v>
      </c>
      <c r="K2156" t="b">
        <v>1</v>
      </c>
      <c r="L2156" t="b">
        <v>1</v>
      </c>
      <c r="M2156" s="1" t="s">
        <v>3671</v>
      </c>
    </row>
    <row r="2157" spans="1:13" ht="409.6" x14ac:dyDescent="0.2">
      <c r="A2157">
        <v>226417</v>
      </c>
      <c r="B2157" t="s">
        <v>851</v>
      </c>
      <c r="C2157" t="s">
        <v>1846</v>
      </c>
      <c r="D2157" t="s">
        <v>3196</v>
      </c>
      <c r="E2157" t="s">
        <v>3197</v>
      </c>
      <c r="F2157" t="s">
        <v>3198</v>
      </c>
      <c r="G2157" t="s">
        <v>739</v>
      </c>
      <c r="H2157" t="s">
        <v>3666</v>
      </c>
      <c r="I2157">
        <v>13</v>
      </c>
      <c r="J2157">
        <v>22.1333333</v>
      </c>
      <c r="K2157" t="b">
        <v>1</v>
      </c>
      <c r="L2157" t="b">
        <v>1</v>
      </c>
      <c r="M2157" s="1" t="s">
        <v>3672</v>
      </c>
    </row>
    <row r="2158" spans="1:13" ht="409.6" x14ac:dyDescent="0.2">
      <c r="A2158">
        <v>64286</v>
      </c>
      <c r="B2158" t="s">
        <v>851</v>
      </c>
      <c r="C2158" t="s">
        <v>1846</v>
      </c>
      <c r="D2158" t="s">
        <v>3196</v>
      </c>
      <c r="E2158" t="s">
        <v>3197</v>
      </c>
      <c r="F2158" t="s">
        <v>3198</v>
      </c>
      <c r="G2158" t="s">
        <v>739</v>
      </c>
      <c r="H2158" t="s">
        <v>3673</v>
      </c>
      <c r="I2158">
        <v>13</v>
      </c>
      <c r="J2158">
        <v>22.1333333</v>
      </c>
      <c r="K2158" t="b">
        <v>1</v>
      </c>
      <c r="L2158" t="b">
        <v>1</v>
      </c>
      <c r="M2158" s="1" t="s">
        <v>3674</v>
      </c>
    </row>
    <row r="2159" spans="1:13" ht="409.6" x14ac:dyDescent="0.2">
      <c r="A2159">
        <v>67856</v>
      </c>
      <c r="B2159" t="s">
        <v>851</v>
      </c>
      <c r="C2159" t="s">
        <v>1846</v>
      </c>
      <c r="D2159" t="s">
        <v>3196</v>
      </c>
      <c r="E2159" t="s">
        <v>3197</v>
      </c>
      <c r="F2159" t="s">
        <v>3198</v>
      </c>
      <c r="G2159" t="s">
        <v>739</v>
      </c>
      <c r="H2159" t="s">
        <v>3675</v>
      </c>
      <c r="I2159">
        <v>13</v>
      </c>
      <c r="J2159">
        <v>22.1333333</v>
      </c>
      <c r="K2159" t="b">
        <v>1</v>
      </c>
      <c r="L2159" t="b">
        <v>1</v>
      </c>
      <c r="M2159" s="1" t="s">
        <v>3676</v>
      </c>
    </row>
    <row r="2160" spans="1:13" ht="409.6" x14ac:dyDescent="0.2">
      <c r="A2160">
        <v>163202</v>
      </c>
      <c r="B2160" t="s">
        <v>851</v>
      </c>
      <c r="C2160" t="s">
        <v>1846</v>
      </c>
      <c r="D2160" t="s">
        <v>3196</v>
      </c>
      <c r="E2160" t="s">
        <v>3197</v>
      </c>
      <c r="F2160" t="s">
        <v>3198</v>
      </c>
      <c r="G2160" t="s">
        <v>739</v>
      </c>
      <c r="H2160" t="s">
        <v>3666</v>
      </c>
      <c r="I2160">
        <v>13</v>
      </c>
      <c r="J2160">
        <v>22.1333333</v>
      </c>
      <c r="K2160" t="b">
        <v>1</v>
      </c>
      <c r="L2160" t="b">
        <v>1</v>
      </c>
      <c r="M2160" s="1" t="s">
        <v>3677</v>
      </c>
    </row>
    <row r="2161" spans="1:13" ht="409.6" x14ac:dyDescent="0.2">
      <c r="A2161">
        <v>418073</v>
      </c>
      <c r="B2161" t="s">
        <v>851</v>
      </c>
      <c r="C2161" t="s">
        <v>1846</v>
      </c>
      <c r="D2161" t="s">
        <v>3196</v>
      </c>
      <c r="E2161" t="s">
        <v>3197</v>
      </c>
      <c r="F2161" t="s">
        <v>3198</v>
      </c>
      <c r="G2161" t="s">
        <v>739</v>
      </c>
      <c r="H2161" t="s">
        <v>3678</v>
      </c>
      <c r="I2161">
        <v>13</v>
      </c>
      <c r="J2161">
        <v>22.1333333</v>
      </c>
      <c r="K2161" t="b">
        <v>1</v>
      </c>
      <c r="L2161" t="b">
        <v>1</v>
      </c>
      <c r="M2161" s="1" t="s">
        <v>3679</v>
      </c>
    </row>
    <row r="2162" spans="1:13" x14ac:dyDescent="0.2">
      <c r="A2162">
        <v>35640</v>
      </c>
      <c r="B2162" t="s">
        <v>851</v>
      </c>
      <c r="C2162" t="s">
        <v>1846</v>
      </c>
      <c r="D2162" t="s">
        <v>3196</v>
      </c>
      <c r="E2162" t="s">
        <v>3197</v>
      </c>
      <c r="F2162" t="s">
        <v>3198</v>
      </c>
      <c r="G2162" t="s">
        <v>739</v>
      </c>
      <c r="H2162" t="s">
        <v>3666</v>
      </c>
      <c r="I2162">
        <v>13</v>
      </c>
      <c r="J2162">
        <v>22.1333333</v>
      </c>
      <c r="K2162" t="b">
        <v>1</v>
      </c>
      <c r="L2162" t="b">
        <v>1</v>
      </c>
      <c r="M2162" t="s">
        <v>27</v>
      </c>
    </row>
    <row r="2163" spans="1:13" ht="409.6" x14ac:dyDescent="0.2">
      <c r="A2163">
        <v>81336</v>
      </c>
      <c r="B2163" t="s">
        <v>851</v>
      </c>
      <c r="C2163" t="s">
        <v>1846</v>
      </c>
      <c r="D2163" t="s">
        <v>3196</v>
      </c>
      <c r="E2163" t="s">
        <v>3197</v>
      </c>
      <c r="F2163" t="s">
        <v>3198</v>
      </c>
      <c r="G2163" t="s">
        <v>739</v>
      </c>
      <c r="H2163" t="s">
        <v>3680</v>
      </c>
      <c r="I2163">
        <v>13</v>
      </c>
      <c r="J2163">
        <v>22.1333333</v>
      </c>
      <c r="K2163" t="b">
        <v>1</v>
      </c>
      <c r="L2163" t="b">
        <v>1</v>
      </c>
      <c r="M2163" s="1" t="s">
        <v>3681</v>
      </c>
    </row>
    <row r="2164" spans="1:13" ht="409.6" x14ac:dyDescent="0.2">
      <c r="A2164">
        <v>7365</v>
      </c>
      <c r="B2164" t="s">
        <v>851</v>
      </c>
      <c r="C2164" t="s">
        <v>1846</v>
      </c>
      <c r="D2164" t="s">
        <v>3196</v>
      </c>
      <c r="E2164" t="s">
        <v>3197</v>
      </c>
      <c r="F2164" t="s">
        <v>3198</v>
      </c>
      <c r="G2164" t="s">
        <v>739</v>
      </c>
      <c r="H2164" t="s">
        <v>3682</v>
      </c>
      <c r="I2164">
        <v>13</v>
      </c>
      <c r="J2164">
        <v>22.1333333</v>
      </c>
      <c r="K2164" t="b">
        <v>1</v>
      </c>
      <c r="L2164" t="b">
        <v>1</v>
      </c>
      <c r="M2164" s="1" t="s">
        <v>3683</v>
      </c>
    </row>
    <row r="2165" spans="1:13" x14ac:dyDescent="0.2">
      <c r="A2165">
        <v>340355</v>
      </c>
      <c r="B2165" t="s">
        <v>851</v>
      </c>
      <c r="C2165" t="s">
        <v>1846</v>
      </c>
      <c r="D2165" t="s">
        <v>3196</v>
      </c>
      <c r="E2165" t="s">
        <v>3197</v>
      </c>
      <c r="F2165" t="s">
        <v>3198</v>
      </c>
      <c r="G2165" t="s">
        <v>739</v>
      </c>
      <c r="H2165" t="s">
        <v>3666</v>
      </c>
      <c r="I2165">
        <v>13</v>
      </c>
      <c r="J2165">
        <v>22.1333333</v>
      </c>
      <c r="K2165" t="b">
        <v>1</v>
      </c>
      <c r="L2165" t="b">
        <v>1</v>
      </c>
      <c r="M2165" t="s">
        <v>27</v>
      </c>
    </row>
    <row r="2166" spans="1:13" x14ac:dyDescent="0.2">
      <c r="A2166">
        <v>623412</v>
      </c>
      <c r="B2166" t="s">
        <v>851</v>
      </c>
      <c r="C2166" t="s">
        <v>1846</v>
      </c>
      <c r="D2166" t="s">
        <v>3196</v>
      </c>
      <c r="E2166" t="s">
        <v>3197</v>
      </c>
      <c r="F2166" t="s">
        <v>3198</v>
      </c>
      <c r="G2166" t="s">
        <v>739</v>
      </c>
      <c r="H2166" t="s">
        <v>3684</v>
      </c>
      <c r="I2166">
        <v>13</v>
      </c>
      <c r="J2166">
        <v>22.1333333</v>
      </c>
      <c r="K2166" t="b">
        <v>1</v>
      </c>
      <c r="L2166" t="b">
        <v>1</v>
      </c>
      <c r="M2166" t="s">
        <v>27</v>
      </c>
    </row>
    <row r="2167" spans="1:13" ht="409.6" x14ac:dyDescent="0.2">
      <c r="A2167">
        <v>560224</v>
      </c>
      <c r="B2167" t="s">
        <v>851</v>
      </c>
      <c r="C2167" t="s">
        <v>1846</v>
      </c>
      <c r="D2167" t="s">
        <v>3196</v>
      </c>
      <c r="E2167" t="s">
        <v>3197</v>
      </c>
      <c r="F2167" t="s">
        <v>3198</v>
      </c>
      <c r="G2167" t="s">
        <v>739</v>
      </c>
      <c r="H2167" t="s">
        <v>3685</v>
      </c>
      <c r="I2167">
        <v>13</v>
      </c>
      <c r="J2167">
        <v>22.1333333</v>
      </c>
      <c r="K2167" t="b">
        <v>1</v>
      </c>
      <c r="L2167" t="b">
        <v>1</v>
      </c>
      <c r="M2167" s="1" t="s">
        <v>3686</v>
      </c>
    </row>
    <row r="2168" spans="1:13" x14ac:dyDescent="0.2">
      <c r="A2168">
        <v>138879</v>
      </c>
      <c r="B2168" t="s">
        <v>851</v>
      </c>
      <c r="C2168" t="s">
        <v>1846</v>
      </c>
      <c r="D2168" t="s">
        <v>3196</v>
      </c>
      <c r="E2168" t="s">
        <v>3197</v>
      </c>
      <c r="F2168" t="s">
        <v>3198</v>
      </c>
      <c r="G2168" t="s">
        <v>739</v>
      </c>
      <c r="H2168" t="s">
        <v>3687</v>
      </c>
      <c r="I2168">
        <v>13</v>
      </c>
      <c r="J2168">
        <v>22.1333333</v>
      </c>
      <c r="K2168" t="b">
        <v>1</v>
      </c>
      <c r="L2168" t="b">
        <v>1</v>
      </c>
      <c r="M2168" t="s">
        <v>27</v>
      </c>
    </row>
    <row r="2169" spans="1:13" x14ac:dyDescent="0.2">
      <c r="A2169">
        <v>342222</v>
      </c>
      <c r="B2169" t="s">
        <v>851</v>
      </c>
      <c r="C2169" t="s">
        <v>1846</v>
      </c>
      <c r="D2169" t="s">
        <v>3196</v>
      </c>
      <c r="E2169" t="s">
        <v>3197</v>
      </c>
      <c r="F2169" t="s">
        <v>3198</v>
      </c>
      <c r="G2169" t="s">
        <v>739</v>
      </c>
      <c r="H2169" t="s">
        <v>3666</v>
      </c>
      <c r="I2169">
        <v>13</v>
      </c>
      <c r="J2169">
        <v>22.1333333</v>
      </c>
      <c r="K2169" t="b">
        <v>1</v>
      </c>
      <c r="L2169" t="b">
        <v>1</v>
      </c>
      <c r="M2169" t="s">
        <v>27</v>
      </c>
    </row>
    <row r="2170" spans="1:13" ht="409.6" x14ac:dyDescent="0.2">
      <c r="A2170">
        <v>304814</v>
      </c>
      <c r="B2170" t="s">
        <v>851</v>
      </c>
      <c r="C2170" t="s">
        <v>1846</v>
      </c>
      <c r="D2170" t="s">
        <v>3196</v>
      </c>
      <c r="E2170" t="s">
        <v>3197</v>
      </c>
      <c r="F2170" t="s">
        <v>3198</v>
      </c>
      <c r="G2170" t="s">
        <v>739</v>
      </c>
      <c r="H2170" t="s">
        <v>3688</v>
      </c>
      <c r="I2170">
        <v>13</v>
      </c>
      <c r="J2170">
        <v>22.1333333</v>
      </c>
      <c r="K2170" t="b">
        <v>1</v>
      </c>
      <c r="L2170" t="b">
        <v>1</v>
      </c>
      <c r="M2170" s="1" t="s">
        <v>3689</v>
      </c>
    </row>
    <row r="2171" spans="1:13" ht="409.6" x14ac:dyDescent="0.2">
      <c r="A2171">
        <v>327319</v>
      </c>
      <c r="B2171" t="s">
        <v>851</v>
      </c>
      <c r="C2171" t="s">
        <v>1846</v>
      </c>
      <c r="D2171" t="s">
        <v>3196</v>
      </c>
      <c r="E2171" t="s">
        <v>3197</v>
      </c>
      <c r="F2171" t="s">
        <v>3198</v>
      </c>
      <c r="G2171" t="s">
        <v>739</v>
      </c>
      <c r="H2171" t="s">
        <v>3666</v>
      </c>
      <c r="I2171">
        <v>13</v>
      </c>
      <c r="J2171">
        <v>22.1333333</v>
      </c>
      <c r="K2171" t="b">
        <v>1</v>
      </c>
      <c r="L2171" t="b">
        <v>1</v>
      </c>
      <c r="M2171" s="1" t="s">
        <v>3690</v>
      </c>
    </row>
    <row r="2172" spans="1:13" ht="409.6" x14ac:dyDescent="0.2">
      <c r="A2172">
        <v>608228</v>
      </c>
      <c r="B2172" t="s">
        <v>851</v>
      </c>
      <c r="C2172" t="s">
        <v>1846</v>
      </c>
      <c r="D2172" t="s">
        <v>3196</v>
      </c>
      <c r="E2172" t="s">
        <v>3197</v>
      </c>
      <c r="F2172" t="s">
        <v>3198</v>
      </c>
      <c r="G2172" t="s">
        <v>739</v>
      </c>
      <c r="H2172" t="s">
        <v>3691</v>
      </c>
      <c r="I2172">
        <v>13</v>
      </c>
      <c r="J2172">
        <v>22.1333333</v>
      </c>
      <c r="K2172" t="b">
        <v>1</v>
      </c>
      <c r="L2172" t="b">
        <v>1</v>
      </c>
      <c r="M2172" s="1" t="s">
        <v>3692</v>
      </c>
    </row>
    <row r="2173" spans="1:13" ht="409.6" x14ac:dyDescent="0.2">
      <c r="A2173">
        <v>231461</v>
      </c>
      <c r="B2173" t="s">
        <v>851</v>
      </c>
      <c r="C2173" t="s">
        <v>1846</v>
      </c>
      <c r="D2173" t="s">
        <v>3196</v>
      </c>
      <c r="E2173" t="s">
        <v>3197</v>
      </c>
      <c r="F2173" t="s">
        <v>3198</v>
      </c>
      <c r="G2173" t="s">
        <v>739</v>
      </c>
      <c r="H2173" t="s">
        <v>3693</v>
      </c>
      <c r="I2173">
        <v>12</v>
      </c>
      <c r="J2173">
        <v>22.1333333</v>
      </c>
      <c r="K2173" t="b">
        <v>1</v>
      </c>
      <c r="L2173" t="b">
        <v>1</v>
      </c>
      <c r="M2173" s="1" t="s">
        <v>3694</v>
      </c>
    </row>
    <row r="2174" spans="1:13" ht="409.6" x14ac:dyDescent="0.2">
      <c r="A2174">
        <v>105897</v>
      </c>
      <c r="B2174" t="s">
        <v>851</v>
      </c>
      <c r="C2174" t="s">
        <v>1846</v>
      </c>
      <c r="D2174" t="s">
        <v>3196</v>
      </c>
      <c r="E2174" t="s">
        <v>3197</v>
      </c>
      <c r="F2174" t="s">
        <v>3198</v>
      </c>
      <c r="G2174" t="s">
        <v>739</v>
      </c>
      <c r="H2174" t="s">
        <v>3695</v>
      </c>
      <c r="I2174">
        <v>12</v>
      </c>
      <c r="J2174">
        <v>22.1333333</v>
      </c>
      <c r="K2174" t="b">
        <v>1</v>
      </c>
      <c r="L2174" t="b">
        <v>1</v>
      </c>
      <c r="M2174" s="1" t="s">
        <v>3696</v>
      </c>
    </row>
    <row r="2175" spans="1:13" ht="409.6" x14ac:dyDescent="0.2">
      <c r="A2175">
        <v>400845</v>
      </c>
      <c r="B2175" t="s">
        <v>851</v>
      </c>
      <c r="C2175" t="s">
        <v>1846</v>
      </c>
      <c r="D2175" t="s">
        <v>3196</v>
      </c>
      <c r="E2175" t="s">
        <v>3197</v>
      </c>
      <c r="F2175" t="s">
        <v>3198</v>
      </c>
      <c r="G2175" t="s">
        <v>739</v>
      </c>
      <c r="H2175" t="s">
        <v>3697</v>
      </c>
      <c r="I2175">
        <v>12</v>
      </c>
      <c r="J2175">
        <v>22.1333333</v>
      </c>
      <c r="K2175" t="b">
        <v>1</v>
      </c>
      <c r="L2175" t="b">
        <v>1</v>
      </c>
      <c r="M2175" s="1" t="s">
        <v>3698</v>
      </c>
    </row>
    <row r="2176" spans="1:13" x14ac:dyDescent="0.2">
      <c r="A2176">
        <v>130169</v>
      </c>
      <c r="B2176" t="s">
        <v>851</v>
      </c>
      <c r="C2176" t="s">
        <v>1846</v>
      </c>
      <c r="D2176" t="s">
        <v>3196</v>
      </c>
      <c r="E2176" t="s">
        <v>3197</v>
      </c>
      <c r="F2176" t="s">
        <v>3198</v>
      </c>
      <c r="G2176" t="s">
        <v>739</v>
      </c>
      <c r="H2176" t="s">
        <v>3699</v>
      </c>
      <c r="I2176">
        <v>12</v>
      </c>
      <c r="J2176">
        <v>22.1333333</v>
      </c>
      <c r="K2176" t="b">
        <v>1</v>
      </c>
      <c r="L2176" t="b">
        <v>1</v>
      </c>
      <c r="M2176" t="s">
        <v>27</v>
      </c>
    </row>
    <row r="2177" spans="1:13" x14ac:dyDescent="0.2">
      <c r="A2177">
        <v>148772</v>
      </c>
      <c r="B2177" t="s">
        <v>851</v>
      </c>
      <c r="C2177" t="s">
        <v>1846</v>
      </c>
      <c r="D2177" t="s">
        <v>3196</v>
      </c>
      <c r="E2177" t="s">
        <v>3197</v>
      </c>
      <c r="F2177" t="s">
        <v>3198</v>
      </c>
      <c r="G2177" t="s">
        <v>739</v>
      </c>
      <c r="H2177" t="s">
        <v>3700</v>
      </c>
      <c r="I2177">
        <v>12</v>
      </c>
      <c r="J2177">
        <v>22.1333333</v>
      </c>
      <c r="K2177" t="b">
        <v>1</v>
      </c>
      <c r="L2177" t="b">
        <v>1</v>
      </c>
      <c r="M2177" t="s">
        <v>27</v>
      </c>
    </row>
    <row r="2178" spans="1:13" ht="409.6" x14ac:dyDescent="0.2">
      <c r="A2178">
        <v>193008</v>
      </c>
      <c r="B2178" t="s">
        <v>851</v>
      </c>
      <c r="C2178" t="s">
        <v>1846</v>
      </c>
      <c r="D2178" t="s">
        <v>3196</v>
      </c>
      <c r="E2178" t="s">
        <v>3197</v>
      </c>
      <c r="F2178" t="s">
        <v>3198</v>
      </c>
      <c r="G2178" t="s">
        <v>739</v>
      </c>
      <c r="H2178" t="s">
        <v>3701</v>
      </c>
      <c r="I2178">
        <v>12</v>
      </c>
      <c r="J2178">
        <v>22.1333333</v>
      </c>
      <c r="K2178" t="b">
        <v>1</v>
      </c>
      <c r="L2178" t="b">
        <v>1</v>
      </c>
      <c r="M2178" s="1" t="s">
        <v>3702</v>
      </c>
    </row>
    <row r="2179" spans="1:13" x14ac:dyDescent="0.2">
      <c r="A2179">
        <v>195387</v>
      </c>
      <c r="B2179" t="s">
        <v>851</v>
      </c>
      <c r="C2179" t="s">
        <v>1846</v>
      </c>
      <c r="D2179" t="s">
        <v>3196</v>
      </c>
      <c r="E2179" t="s">
        <v>3197</v>
      </c>
      <c r="F2179" t="s">
        <v>3198</v>
      </c>
      <c r="G2179" t="s">
        <v>739</v>
      </c>
      <c r="H2179" t="s">
        <v>3703</v>
      </c>
      <c r="I2179">
        <v>12</v>
      </c>
      <c r="J2179">
        <v>22.1333333</v>
      </c>
      <c r="K2179" t="b">
        <v>1</v>
      </c>
      <c r="L2179" t="b">
        <v>1</v>
      </c>
      <c r="M2179" t="s">
        <v>27</v>
      </c>
    </row>
    <row r="2180" spans="1:13" x14ac:dyDescent="0.2">
      <c r="A2180">
        <v>233656</v>
      </c>
      <c r="B2180" t="s">
        <v>851</v>
      </c>
      <c r="C2180" t="s">
        <v>1846</v>
      </c>
      <c r="D2180" t="s">
        <v>3196</v>
      </c>
      <c r="E2180" t="s">
        <v>3197</v>
      </c>
      <c r="F2180" t="s">
        <v>3198</v>
      </c>
      <c r="G2180" t="s">
        <v>739</v>
      </c>
      <c r="H2180" t="s">
        <v>3704</v>
      </c>
      <c r="I2180">
        <v>12</v>
      </c>
      <c r="J2180">
        <v>22.1333333</v>
      </c>
      <c r="K2180" t="b">
        <v>1</v>
      </c>
      <c r="L2180" t="b">
        <v>1</v>
      </c>
      <c r="M2180" t="s">
        <v>27</v>
      </c>
    </row>
    <row r="2181" spans="1:13" ht="409.6" x14ac:dyDescent="0.2">
      <c r="A2181">
        <v>326519</v>
      </c>
      <c r="B2181" t="s">
        <v>851</v>
      </c>
      <c r="C2181" t="s">
        <v>1846</v>
      </c>
      <c r="D2181" t="s">
        <v>3196</v>
      </c>
      <c r="E2181" t="s">
        <v>3197</v>
      </c>
      <c r="F2181" t="s">
        <v>3198</v>
      </c>
      <c r="G2181" t="s">
        <v>739</v>
      </c>
      <c r="H2181" t="s">
        <v>3705</v>
      </c>
      <c r="I2181">
        <v>12</v>
      </c>
      <c r="J2181">
        <v>22.1333333</v>
      </c>
      <c r="K2181" t="b">
        <v>1</v>
      </c>
      <c r="L2181" t="b">
        <v>1</v>
      </c>
      <c r="M2181" s="1" t="s">
        <v>3706</v>
      </c>
    </row>
    <row r="2182" spans="1:13" ht="409.6" x14ac:dyDescent="0.2">
      <c r="A2182">
        <v>257890</v>
      </c>
      <c r="B2182" t="s">
        <v>851</v>
      </c>
      <c r="C2182" t="s">
        <v>1846</v>
      </c>
      <c r="D2182" t="s">
        <v>3196</v>
      </c>
      <c r="E2182" t="s">
        <v>3197</v>
      </c>
      <c r="F2182" t="s">
        <v>3198</v>
      </c>
      <c r="G2182" t="s">
        <v>739</v>
      </c>
      <c r="H2182" t="s">
        <v>3707</v>
      </c>
      <c r="I2182">
        <v>12</v>
      </c>
      <c r="J2182">
        <v>22.1333333</v>
      </c>
      <c r="K2182" t="b">
        <v>1</v>
      </c>
      <c r="L2182" t="b">
        <v>1</v>
      </c>
      <c r="M2182" s="1" t="s">
        <v>3708</v>
      </c>
    </row>
    <row r="2183" spans="1:13" x14ac:dyDescent="0.2">
      <c r="A2183">
        <v>74541</v>
      </c>
      <c r="B2183" t="s">
        <v>851</v>
      </c>
      <c r="C2183" t="s">
        <v>1846</v>
      </c>
      <c r="D2183" t="s">
        <v>3196</v>
      </c>
      <c r="E2183" t="s">
        <v>3197</v>
      </c>
      <c r="F2183" t="s">
        <v>3198</v>
      </c>
      <c r="G2183" t="s">
        <v>739</v>
      </c>
      <c r="H2183" t="s">
        <v>3709</v>
      </c>
      <c r="I2183">
        <v>12</v>
      </c>
      <c r="J2183">
        <v>22.1333333</v>
      </c>
      <c r="K2183" t="b">
        <v>1</v>
      </c>
      <c r="L2183" t="b">
        <v>1</v>
      </c>
      <c r="M2183" t="s">
        <v>27</v>
      </c>
    </row>
    <row r="2184" spans="1:13" ht="409.6" x14ac:dyDescent="0.2">
      <c r="A2184">
        <v>467085</v>
      </c>
      <c r="B2184" t="s">
        <v>851</v>
      </c>
      <c r="C2184" t="s">
        <v>1846</v>
      </c>
      <c r="D2184" t="s">
        <v>3196</v>
      </c>
      <c r="E2184" t="s">
        <v>3197</v>
      </c>
      <c r="F2184" t="s">
        <v>3198</v>
      </c>
      <c r="G2184" t="s">
        <v>739</v>
      </c>
      <c r="H2184" t="s">
        <v>3710</v>
      </c>
      <c r="I2184">
        <v>12</v>
      </c>
      <c r="J2184">
        <v>22.1333333</v>
      </c>
      <c r="K2184" t="b">
        <v>1</v>
      </c>
      <c r="L2184" t="b">
        <v>1</v>
      </c>
      <c r="M2184" s="1" t="s">
        <v>3711</v>
      </c>
    </row>
    <row r="2185" spans="1:13" ht="409.6" x14ac:dyDescent="0.2">
      <c r="A2185">
        <v>503467</v>
      </c>
      <c r="B2185" t="s">
        <v>851</v>
      </c>
      <c r="C2185" t="s">
        <v>1846</v>
      </c>
      <c r="D2185" t="s">
        <v>3196</v>
      </c>
      <c r="E2185" t="s">
        <v>3197</v>
      </c>
      <c r="F2185" t="s">
        <v>3198</v>
      </c>
      <c r="G2185" t="s">
        <v>739</v>
      </c>
      <c r="H2185" t="s">
        <v>3707</v>
      </c>
      <c r="I2185">
        <v>12</v>
      </c>
      <c r="J2185">
        <v>22.1333333</v>
      </c>
      <c r="K2185" t="b">
        <v>1</v>
      </c>
      <c r="L2185" t="b">
        <v>1</v>
      </c>
      <c r="M2185" s="1" t="s">
        <v>3712</v>
      </c>
    </row>
    <row r="2186" spans="1:13" ht="409.6" x14ac:dyDescent="0.2">
      <c r="A2186">
        <v>680284</v>
      </c>
      <c r="B2186" t="s">
        <v>851</v>
      </c>
      <c r="C2186" t="s">
        <v>1846</v>
      </c>
      <c r="D2186" t="s">
        <v>3196</v>
      </c>
      <c r="E2186" t="s">
        <v>3197</v>
      </c>
      <c r="F2186" t="s">
        <v>3198</v>
      </c>
      <c r="G2186" t="s">
        <v>739</v>
      </c>
      <c r="H2186" t="s">
        <v>3713</v>
      </c>
      <c r="I2186">
        <v>12</v>
      </c>
      <c r="J2186">
        <v>22.1333333</v>
      </c>
      <c r="K2186" t="b">
        <v>1</v>
      </c>
      <c r="L2186" t="b">
        <v>1</v>
      </c>
      <c r="M2186" s="1" t="s">
        <v>3714</v>
      </c>
    </row>
    <row r="2187" spans="1:13" ht="409.6" x14ac:dyDescent="0.2">
      <c r="A2187">
        <v>534823</v>
      </c>
      <c r="B2187" t="s">
        <v>851</v>
      </c>
      <c r="C2187" t="s">
        <v>1846</v>
      </c>
      <c r="D2187" t="s">
        <v>3196</v>
      </c>
      <c r="E2187" t="s">
        <v>3197</v>
      </c>
      <c r="F2187" t="s">
        <v>3198</v>
      </c>
      <c r="G2187" t="s">
        <v>739</v>
      </c>
      <c r="H2187" t="s">
        <v>3715</v>
      </c>
      <c r="I2187">
        <v>12</v>
      </c>
      <c r="J2187">
        <v>22.1333333</v>
      </c>
      <c r="K2187" t="b">
        <v>1</v>
      </c>
      <c r="L2187" t="b">
        <v>1</v>
      </c>
      <c r="M2187" s="1" t="s">
        <v>3716</v>
      </c>
    </row>
    <row r="2188" spans="1:13" ht="409.6" x14ac:dyDescent="0.2">
      <c r="A2188">
        <v>58432</v>
      </c>
      <c r="B2188" t="s">
        <v>851</v>
      </c>
      <c r="C2188" t="s">
        <v>1846</v>
      </c>
      <c r="D2188" t="s">
        <v>3196</v>
      </c>
      <c r="E2188" t="s">
        <v>3197</v>
      </c>
      <c r="F2188" t="s">
        <v>3198</v>
      </c>
      <c r="G2188" t="s">
        <v>739</v>
      </c>
      <c r="H2188" t="s">
        <v>3717</v>
      </c>
      <c r="I2188">
        <v>12</v>
      </c>
      <c r="J2188">
        <v>22.1333333</v>
      </c>
      <c r="K2188" t="b">
        <v>1</v>
      </c>
      <c r="L2188" t="b">
        <v>1</v>
      </c>
      <c r="M2188" s="1" t="s">
        <v>3718</v>
      </c>
    </row>
    <row r="2189" spans="1:13" ht="409.6" x14ac:dyDescent="0.2">
      <c r="A2189">
        <v>477063</v>
      </c>
      <c r="B2189" t="s">
        <v>851</v>
      </c>
      <c r="C2189" t="s">
        <v>1846</v>
      </c>
      <c r="D2189" t="s">
        <v>3196</v>
      </c>
      <c r="E2189" t="s">
        <v>3197</v>
      </c>
      <c r="F2189" t="s">
        <v>3198</v>
      </c>
      <c r="G2189" t="s">
        <v>739</v>
      </c>
      <c r="H2189" t="s">
        <v>3719</v>
      </c>
      <c r="I2189">
        <v>12</v>
      </c>
      <c r="J2189">
        <v>22.1333333</v>
      </c>
      <c r="K2189" t="b">
        <v>1</v>
      </c>
      <c r="L2189" t="b">
        <v>1</v>
      </c>
      <c r="M2189" s="1" t="s">
        <v>3720</v>
      </c>
    </row>
    <row r="2190" spans="1:13" ht="409.6" x14ac:dyDescent="0.2">
      <c r="A2190">
        <v>13535</v>
      </c>
      <c r="B2190" t="s">
        <v>851</v>
      </c>
      <c r="C2190" t="s">
        <v>1846</v>
      </c>
      <c r="D2190" t="s">
        <v>3196</v>
      </c>
      <c r="E2190" t="s">
        <v>3197</v>
      </c>
      <c r="F2190" t="s">
        <v>3198</v>
      </c>
      <c r="G2190" t="s">
        <v>739</v>
      </c>
      <c r="H2190" t="s">
        <v>3721</v>
      </c>
      <c r="I2190">
        <v>12</v>
      </c>
      <c r="J2190">
        <v>22.1333333</v>
      </c>
      <c r="K2190" t="b">
        <v>1</v>
      </c>
      <c r="L2190" t="b">
        <v>1</v>
      </c>
      <c r="M2190" s="1" t="s">
        <v>3722</v>
      </c>
    </row>
    <row r="2191" spans="1:13" ht="409.6" x14ac:dyDescent="0.2">
      <c r="A2191">
        <v>470567</v>
      </c>
      <c r="B2191" t="s">
        <v>851</v>
      </c>
      <c r="C2191" t="s">
        <v>1846</v>
      </c>
      <c r="D2191" t="s">
        <v>3196</v>
      </c>
      <c r="E2191" t="s">
        <v>3197</v>
      </c>
      <c r="F2191" t="s">
        <v>3198</v>
      </c>
      <c r="G2191" t="s">
        <v>739</v>
      </c>
      <c r="H2191" t="s">
        <v>3723</v>
      </c>
      <c r="I2191">
        <v>12</v>
      </c>
      <c r="J2191">
        <v>22.1333333</v>
      </c>
      <c r="K2191" t="b">
        <v>1</v>
      </c>
      <c r="L2191" t="b">
        <v>1</v>
      </c>
      <c r="M2191" s="1" t="s">
        <v>3724</v>
      </c>
    </row>
    <row r="2192" spans="1:13" x14ac:dyDescent="0.2">
      <c r="A2192">
        <v>477926</v>
      </c>
      <c r="B2192" t="s">
        <v>851</v>
      </c>
      <c r="C2192" t="s">
        <v>1846</v>
      </c>
      <c r="D2192" t="s">
        <v>3196</v>
      </c>
      <c r="E2192" t="s">
        <v>3197</v>
      </c>
      <c r="F2192" t="s">
        <v>3198</v>
      </c>
      <c r="G2192" t="s">
        <v>739</v>
      </c>
      <c r="H2192" t="s">
        <v>3725</v>
      </c>
      <c r="I2192">
        <v>11</v>
      </c>
      <c r="J2192">
        <v>22.1333333</v>
      </c>
      <c r="K2192" t="b">
        <v>1</v>
      </c>
      <c r="L2192" t="b">
        <v>1</v>
      </c>
      <c r="M2192" t="s">
        <v>27</v>
      </c>
    </row>
    <row r="2193" spans="1:13" ht="409.6" x14ac:dyDescent="0.2">
      <c r="A2193">
        <v>332373</v>
      </c>
      <c r="B2193" t="s">
        <v>851</v>
      </c>
      <c r="C2193" t="s">
        <v>1846</v>
      </c>
      <c r="D2193" t="s">
        <v>3196</v>
      </c>
      <c r="E2193" t="s">
        <v>3197</v>
      </c>
      <c r="F2193" t="s">
        <v>3198</v>
      </c>
      <c r="G2193" t="s">
        <v>739</v>
      </c>
      <c r="H2193" t="s">
        <v>3726</v>
      </c>
      <c r="I2193">
        <v>11</v>
      </c>
      <c r="J2193">
        <v>22.1333333</v>
      </c>
      <c r="K2193" t="b">
        <v>1</v>
      </c>
      <c r="L2193" t="b">
        <v>1</v>
      </c>
      <c r="M2193" s="1" t="s">
        <v>3727</v>
      </c>
    </row>
    <row r="2194" spans="1:13" ht="409.6" x14ac:dyDescent="0.2">
      <c r="A2194">
        <v>570486</v>
      </c>
      <c r="B2194" t="s">
        <v>851</v>
      </c>
      <c r="C2194" t="s">
        <v>1846</v>
      </c>
      <c r="D2194" t="s">
        <v>3196</v>
      </c>
      <c r="E2194" t="s">
        <v>3197</v>
      </c>
      <c r="F2194" t="s">
        <v>3198</v>
      </c>
      <c r="G2194" t="s">
        <v>739</v>
      </c>
      <c r="H2194" t="s">
        <v>3728</v>
      </c>
      <c r="I2194">
        <v>11</v>
      </c>
      <c r="J2194">
        <v>22.1333333</v>
      </c>
      <c r="K2194" t="b">
        <v>1</v>
      </c>
      <c r="L2194" t="b">
        <v>1</v>
      </c>
      <c r="M2194" s="1" t="s">
        <v>3729</v>
      </c>
    </row>
    <row r="2195" spans="1:13" ht="409.6" x14ac:dyDescent="0.2">
      <c r="A2195">
        <v>2817</v>
      </c>
      <c r="B2195" t="s">
        <v>851</v>
      </c>
      <c r="C2195" t="s">
        <v>1846</v>
      </c>
      <c r="D2195" t="s">
        <v>3196</v>
      </c>
      <c r="E2195" t="s">
        <v>3197</v>
      </c>
      <c r="F2195" t="s">
        <v>3198</v>
      </c>
      <c r="G2195" t="s">
        <v>739</v>
      </c>
      <c r="H2195" t="s">
        <v>3730</v>
      </c>
      <c r="I2195">
        <v>11</v>
      </c>
      <c r="J2195">
        <v>22.1333333</v>
      </c>
      <c r="K2195" t="b">
        <v>1</v>
      </c>
      <c r="L2195" t="b">
        <v>1</v>
      </c>
      <c r="M2195" s="1" t="s">
        <v>3731</v>
      </c>
    </row>
    <row r="2196" spans="1:13" ht="409.6" x14ac:dyDescent="0.2">
      <c r="A2196">
        <v>212443</v>
      </c>
      <c r="B2196" t="s">
        <v>851</v>
      </c>
      <c r="C2196" t="s">
        <v>1846</v>
      </c>
      <c r="D2196" t="s">
        <v>3196</v>
      </c>
      <c r="E2196" t="s">
        <v>3197</v>
      </c>
      <c r="F2196" t="s">
        <v>3198</v>
      </c>
      <c r="G2196" t="s">
        <v>739</v>
      </c>
      <c r="H2196" t="s">
        <v>3732</v>
      </c>
      <c r="I2196">
        <v>11</v>
      </c>
      <c r="J2196">
        <v>22.1333333</v>
      </c>
      <c r="K2196" t="b">
        <v>1</v>
      </c>
      <c r="L2196" t="b">
        <v>1</v>
      </c>
      <c r="M2196" s="1" t="s">
        <v>3733</v>
      </c>
    </row>
    <row r="2197" spans="1:13" ht="409.6" x14ac:dyDescent="0.2">
      <c r="A2197">
        <v>42019</v>
      </c>
      <c r="B2197" t="s">
        <v>851</v>
      </c>
      <c r="C2197" t="s">
        <v>1846</v>
      </c>
      <c r="D2197" t="s">
        <v>3196</v>
      </c>
      <c r="E2197" t="s">
        <v>3197</v>
      </c>
      <c r="F2197" t="s">
        <v>3198</v>
      </c>
      <c r="G2197" t="s">
        <v>739</v>
      </c>
      <c r="H2197" t="s">
        <v>3734</v>
      </c>
      <c r="I2197">
        <v>11</v>
      </c>
      <c r="J2197">
        <v>22.1333333</v>
      </c>
      <c r="K2197" t="b">
        <v>1</v>
      </c>
      <c r="L2197" t="b">
        <v>1</v>
      </c>
      <c r="M2197" s="1" t="s">
        <v>3735</v>
      </c>
    </row>
    <row r="2198" spans="1:13" ht="409.6" x14ac:dyDescent="0.2">
      <c r="A2198">
        <v>91504</v>
      </c>
      <c r="B2198" t="s">
        <v>851</v>
      </c>
      <c r="C2198" t="s">
        <v>1846</v>
      </c>
      <c r="D2198" t="s">
        <v>3196</v>
      </c>
      <c r="E2198" t="s">
        <v>3197</v>
      </c>
      <c r="F2198" t="s">
        <v>3198</v>
      </c>
      <c r="G2198" t="s">
        <v>739</v>
      </c>
      <c r="H2198" t="s">
        <v>3736</v>
      </c>
      <c r="I2198">
        <v>11</v>
      </c>
      <c r="J2198">
        <v>22.1333333</v>
      </c>
      <c r="K2198" t="b">
        <v>1</v>
      </c>
      <c r="L2198" t="b">
        <v>1</v>
      </c>
      <c r="M2198" s="1" t="s">
        <v>3737</v>
      </c>
    </row>
    <row r="2199" spans="1:13" ht="409.6" x14ac:dyDescent="0.2">
      <c r="A2199">
        <v>661739</v>
      </c>
      <c r="B2199" t="s">
        <v>851</v>
      </c>
      <c r="C2199" t="s">
        <v>1846</v>
      </c>
      <c r="D2199" t="s">
        <v>3196</v>
      </c>
      <c r="E2199" t="s">
        <v>3197</v>
      </c>
      <c r="F2199" t="s">
        <v>3198</v>
      </c>
      <c r="G2199" t="s">
        <v>739</v>
      </c>
      <c r="H2199" t="s">
        <v>3738</v>
      </c>
      <c r="I2199">
        <v>11</v>
      </c>
      <c r="J2199">
        <v>22.1333333</v>
      </c>
      <c r="K2199" t="b">
        <v>1</v>
      </c>
      <c r="L2199" t="b">
        <v>1</v>
      </c>
      <c r="M2199" s="1" t="s">
        <v>3739</v>
      </c>
    </row>
    <row r="2200" spans="1:13" x14ac:dyDescent="0.2">
      <c r="A2200">
        <v>55297</v>
      </c>
      <c r="B2200" t="s">
        <v>851</v>
      </c>
      <c r="C2200" t="s">
        <v>1846</v>
      </c>
      <c r="D2200" t="s">
        <v>3196</v>
      </c>
      <c r="E2200" t="s">
        <v>3197</v>
      </c>
      <c r="F2200" t="s">
        <v>3198</v>
      </c>
      <c r="G2200" t="s">
        <v>739</v>
      </c>
      <c r="H2200" t="s">
        <v>3740</v>
      </c>
      <c r="I2200">
        <v>11</v>
      </c>
      <c r="J2200">
        <v>22.1333333</v>
      </c>
      <c r="K2200" t="b">
        <v>1</v>
      </c>
      <c r="L2200" t="b">
        <v>1</v>
      </c>
      <c r="M2200" t="s">
        <v>27</v>
      </c>
    </row>
    <row r="2201" spans="1:13" ht="409.6" x14ac:dyDescent="0.2">
      <c r="A2201">
        <v>315826</v>
      </c>
      <c r="B2201" t="s">
        <v>851</v>
      </c>
      <c r="C2201" t="s">
        <v>1846</v>
      </c>
      <c r="D2201" t="s">
        <v>3196</v>
      </c>
      <c r="E2201" t="s">
        <v>3197</v>
      </c>
      <c r="F2201" t="s">
        <v>3198</v>
      </c>
      <c r="G2201" t="s">
        <v>739</v>
      </c>
      <c r="H2201" t="s">
        <v>3741</v>
      </c>
      <c r="I2201">
        <v>11</v>
      </c>
      <c r="J2201">
        <v>22.1333333</v>
      </c>
      <c r="K2201" t="b">
        <v>1</v>
      </c>
      <c r="L2201" t="b">
        <v>1</v>
      </c>
      <c r="M2201" s="1" t="s">
        <v>3742</v>
      </c>
    </row>
    <row r="2202" spans="1:13" ht="409.6" x14ac:dyDescent="0.2">
      <c r="A2202">
        <v>17989</v>
      </c>
      <c r="B2202" t="s">
        <v>3743</v>
      </c>
      <c r="C2202" t="s">
        <v>3744</v>
      </c>
      <c r="D2202" t="s">
        <v>3745</v>
      </c>
      <c r="E2202" t="s">
        <v>3746</v>
      </c>
      <c r="F2202" t="s">
        <v>3747</v>
      </c>
      <c r="G2202" t="s">
        <v>3748</v>
      </c>
      <c r="H2202" t="s">
        <v>3749</v>
      </c>
      <c r="I2202">
        <v>102</v>
      </c>
      <c r="J2202">
        <v>21.5844156</v>
      </c>
      <c r="K2202" t="b">
        <v>1</v>
      </c>
      <c r="L2202" t="b">
        <v>1</v>
      </c>
      <c r="M2202" s="1" t="s">
        <v>3750</v>
      </c>
    </row>
    <row r="2203" spans="1:13" x14ac:dyDescent="0.2">
      <c r="A2203">
        <v>679644</v>
      </c>
      <c r="B2203" t="s">
        <v>3743</v>
      </c>
      <c r="C2203" t="s">
        <v>3744</v>
      </c>
      <c r="D2203" t="s">
        <v>3745</v>
      </c>
      <c r="E2203" t="s">
        <v>3746</v>
      </c>
      <c r="F2203" t="s">
        <v>3747</v>
      </c>
      <c r="G2203" t="s">
        <v>3748</v>
      </c>
      <c r="H2203" t="s">
        <v>3751</v>
      </c>
      <c r="I2203">
        <v>69</v>
      </c>
      <c r="J2203">
        <v>21.5844156</v>
      </c>
      <c r="K2203" t="b">
        <v>1</v>
      </c>
      <c r="L2203" t="b">
        <v>1</v>
      </c>
      <c r="M2203" t="s">
        <v>27</v>
      </c>
    </row>
    <row r="2204" spans="1:13" ht="409.6" x14ac:dyDescent="0.2">
      <c r="A2204">
        <v>149810</v>
      </c>
      <c r="B2204" t="s">
        <v>3743</v>
      </c>
      <c r="C2204" t="s">
        <v>3744</v>
      </c>
      <c r="D2204" t="s">
        <v>3745</v>
      </c>
      <c r="E2204" t="s">
        <v>3746</v>
      </c>
      <c r="F2204" t="s">
        <v>3747</v>
      </c>
      <c r="G2204" t="s">
        <v>3748</v>
      </c>
      <c r="H2204" t="s">
        <v>3752</v>
      </c>
      <c r="I2204">
        <v>69</v>
      </c>
      <c r="J2204">
        <v>21.5844156</v>
      </c>
      <c r="K2204" t="b">
        <v>1</v>
      </c>
      <c r="L2204" t="b">
        <v>1</v>
      </c>
      <c r="M2204" s="1" t="s">
        <v>3753</v>
      </c>
    </row>
    <row r="2205" spans="1:13" x14ac:dyDescent="0.2">
      <c r="A2205">
        <v>146301</v>
      </c>
      <c r="B2205" t="s">
        <v>3743</v>
      </c>
      <c r="C2205" t="s">
        <v>3744</v>
      </c>
      <c r="D2205" t="s">
        <v>3745</v>
      </c>
      <c r="E2205" t="s">
        <v>3746</v>
      </c>
      <c r="F2205" t="s">
        <v>3747</v>
      </c>
      <c r="G2205" t="s">
        <v>3748</v>
      </c>
      <c r="H2205" t="s">
        <v>3751</v>
      </c>
      <c r="I2205">
        <v>69</v>
      </c>
      <c r="J2205">
        <v>21.5844156</v>
      </c>
      <c r="K2205" t="b">
        <v>1</v>
      </c>
      <c r="L2205" t="b">
        <v>1</v>
      </c>
      <c r="M2205" t="s">
        <v>27</v>
      </c>
    </row>
    <row r="2206" spans="1:13" ht="409.6" x14ac:dyDescent="0.2">
      <c r="A2206">
        <v>228085</v>
      </c>
      <c r="B2206" t="s">
        <v>3743</v>
      </c>
      <c r="C2206" t="s">
        <v>3744</v>
      </c>
      <c r="D2206" t="s">
        <v>3745</v>
      </c>
      <c r="E2206" t="s">
        <v>3746</v>
      </c>
      <c r="F2206" t="s">
        <v>3747</v>
      </c>
      <c r="G2206" t="s">
        <v>3748</v>
      </c>
      <c r="H2206" t="s">
        <v>3754</v>
      </c>
      <c r="I2206">
        <v>58</v>
      </c>
      <c r="J2206">
        <v>21.5844156</v>
      </c>
      <c r="K2206" t="b">
        <v>1</v>
      </c>
      <c r="L2206" t="b">
        <v>1</v>
      </c>
      <c r="M2206" s="1" t="s">
        <v>3755</v>
      </c>
    </row>
    <row r="2207" spans="1:13" ht="409.6" x14ac:dyDescent="0.2">
      <c r="A2207">
        <v>462523</v>
      </c>
      <c r="B2207" t="s">
        <v>3743</v>
      </c>
      <c r="C2207" t="s">
        <v>3744</v>
      </c>
      <c r="D2207" t="s">
        <v>3745</v>
      </c>
      <c r="E2207" t="s">
        <v>3746</v>
      </c>
      <c r="F2207" t="s">
        <v>3747</v>
      </c>
      <c r="G2207" t="s">
        <v>3748</v>
      </c>
      <c r="H2207" t="s">
        <v>3756</v>
      </c>
      <c r="I2207">
        <v>46</v>
      </c>
      <c r="J2207">
        <v>21.5844156</v>
      </c>
      <c r="K2207" t="b">
        <v>1</v>
      </c>
      <c r="L2207" t="b">
        <v>1</v>
      </c>
      <c r="M2207" s="1" t="s">
        <v>3757</v>
      </c>
    </row>
    <row r="2208" spans="1:13" ht="409.6" x14ac:dyDescent="0.2">
      <c r="A2208">
        <v>685134</v>
      </c>
      <c r="B2208" t="s">
        <v>3743</v>
      </c>
      <c r="C2208" t="s">
        <v>3744</v>
      </c>
      <c r="D2208" t="s">
        <v>3745</v>
      </c>
      <c r="E2208" t="s">
        <v>3746</v>
      </c>
      <c r="F2208" t="s">
        <v>3747</v>
      </c>
      <c r="G2208" t="s">
        <v>3748</v>
      </c>
      <c r="H2208" t="s">
        <v>3758</v>
      </c>
      <c r="I2208">
        <v>46</v>
      </c>
      <c r="J2208">
        <v>21.5844156</v>
      </c>
      <c r="K2208" t="b">
        <v>1</v>
      </c>
      <c r="L2208" t="b">
        <v>1</v>
      </c>
      <c r="M2208" s="1" t="s">
        <v>3759</v>
      </c>
    </row>
    <row r="2209" spans="1:13" x14ac:dyDescent="0.2">
      <c r="A2209">
        <v>174182</v>
      </c>
      <c r="B2209" t="s">
        <v>3743</v>
      </c>
      <c r="C2209" t="s">
        <v>3744</v>
      </c>
      <c r="D2209" t="s">
        <v>3745</v>
      </c>
      <c r="E2209" t="s">
        <v>3746</v>
      </c>
      <c r="F2209" t="s">
        <v>3747</v>
      </c>
      <c r="G2209" t="s">
        <v>3748</v>
      </c>
      <c r="H2209" t="s">
        <v>3760</v>
      </c>
      <c r="I2209">
        <v>45</v>
      </c>
      <c r="J2209">
        <v>21.5844156</v>
      </c>
      <c r="K2209" t="b">
        <v>1</v>
      </c>
      <c r="L2209" t="b">
        <v>1</v>
      </c>
      <c r="M2209" t="s">
        <v>27</v>
      </c>
    </row>
    <row r="2210" spans="1:13" x14ac:dyDescent="0.2">
      <c r="A2210">
        <v>145774</v>
      </c>
      <c r="B2210" t="s">
        <v>3743</v>
      </c>
      <c r="C2210" t="s">
        <v>3744</v>
      </c>
      <c r="D2210" t="s">
        <v>3745</v>
      </c>
      <c r="E2210" t="s">
        <v>3746</v>
      </c>
      <c r="F2210" t="s">
        <v>3747</v>
      </c>
      <c r="G2210" t="s">
        <v>3748</v>
      </c>
      <c r="H2210" t="s">
        <v>3761</v>
      </c>
      <c r="I2210">
        <v>44</v>
      </c>
      <c r="J2210">
        <v>21.5844156</v>
      </c>
      <c r="K2210" t="b">
        <v>1</v>
      </c>
      <c r="L2210" t="b">
        <v>1</v>
      </c>
      <c r="M2210" t="s">
        <v>27</v>
      </c>
    </row>
    <row r="2211" spans="1:13" ht="409.6" x14ac:dyDescent="0.2">
      <c r="A2211">
        <v>266820</v>
      </c>
      <c r="B2211" t="s">
        <v>3743</v>
      </c>
      <c r="C2211" t="s">
        <v>3744</v>
      </c>
      <c r="D2211" t="s">
        <v>3745</v>
      </c>
      <c r="E2211" t="s">
        <v>3746</v>
      </c>
      <c r="F2211" t="s">
        <v>3747</v>
      </c>
      <c r="G2211" t="s">
        <v>3748</v>
      </c>
      <c r="H2211" t="s">
        <v>3762</v>
      </c>
      <c r="I2211">
        <v>43</v>
      </c>
      <c r="J2211">
        <v>21.5844156</v>
      </c>
      <c r="K2211" t="b">
        <v>1</v>
      </c>
      <c r="L2211" t="b">
        <v>1</v>
      </c>
      <c r="M2211" s="1" t="s">
        <v>3763</v>
      </c>
    </row>
    <row r="2212" spans="1:13" x14ac:dyDescent="0.2">
      <c r="A2212">
        <v>69902</v>
      </c>
      <c r="B2212" t="s">
        <v>3743</v>
      </c>
      <c r="C2212" t="s">
        <v>3744</v>
      </c>
      <c r="D2212" t="s">
        <v>3745</v>
      </c>
      <c r="E2212" t="s">
        <v>3746</v>
      </c>
      <c r="F2212" t="s">
        <v>3747</v>
      </c>
      <c r="G2212" t="s">
        <v>3748</v>
      </c>
      <c r="H2212" t="s">
        <v>3764</v>
      </c>
      <c r="I2212">
        <v>39</v>
      </c>
      <c r="J2212">
        <v>21.5844156</v>
      </c>
      <c r="K2212" t="b">
        <v>1</v>
      </c>
      <c r="L2212" t="b">
        <v>1</v>
      </c>
      <c r="M2212" t="s">
        <v>27</v>
      </c>
    </row>
    <row r="2213" spans="1:13" x14ac:dyDescent="0.2">
      <c r="A2213">
        <v>318444</v>
      </c>
      <c r="B2213" t="s">
        <v>3743</v>
      </c>
      <c r="C2213" t="s">
        <v>3744</v>
      </c>
      <c r="D2213" t="s">
        <v>3745</v>
      </c>
      <c r="E2213" t="s">
        <v>3746</v>
      </c>
      <c r="F2213" t="s">
        <v>3747</v>
      </c>
      <c r="G2213" t="s">
        <v>3748</v>
      </c>
      <c r="H2213" t="s">
        <v>3765</v>
      </c>
      <c r="I2213">
        <v>35</v>
      </c>
      <c r="J2213">
        <v>21.5844156</v>
      </c>
      <c r="K2213" t="b">
        <v>1</v>
      </c>
      <c r="L2213" t="b">
        <v>1</v>
      </c>
      <c r="M2213" t="s">
        <v>27</v>
      </c>
    </row>
    <row r="2214" spans="1:13" ht="409.6" x14ac:dyDescent="0.2">
      <c r="A2214">
        <v>20637</v>
      </c>
      <c r="B2214" t="s">
        <v>3743</v>
      </c>
      <c r="C2214" t="s">
        <v>3744</v>
      </c>
      <c r="D2214" t="s">
        <v>3745</v>
      </c>
      <c r="E2214" t="s">
        <v>3746</v>
      </c>
      <c r="F2214" t="s">
        <v>3747</v>
      </c>
      <c r="G2214" t="s">
        <v>3748</v>
      </c>
      <c r="H2214" t="s">
        <v>3766</v>
      </c>
      <c r="I2214">
        <v>34</v>
      </c>
      <c r="J2214">
        <v>21.5844156</v>
      </c>
      <c r="K2214" t="b">
        <v>1</v>
      </c>
      <c r="L2214" t="b">
        <v>1</v>
      </c>
      <c r="M2214" s="1" t="s">
        <v>3767</v>
      </c>
    </row>
    <row r="2215" spans="1:13" ht="409.6" x14ac:dyDescent="0.2">
      <c r="A2215">
        <v>512904</v>
      </c>
      <c r="B2215" t="s">
        <v>3743</v>
      </c>
      <c r="C2215" t="s">
        <v>3744</v>
      </c>
      <c r="D2215" t="s">
        <v>3745</v>
      </c>
      <c r="E2215" t="s">
        <v>3746</v>
      </c>
      <c r="F2215" t="s">
        <v>3747</v>
      </c>
      <c r="G2215" t="s">
        <v>3748</v>
      </c>
      <c r="H2215" t="s">
        <v>3768</v>
      </c>
      <c r="I2215">
        <v>33</v>
      </c>
      <c r="J2215">
        <v>21.5844156</v>
      </c>
      <c r="K2215" t="b">
        <v>1</v>
      </c>
      <c r="L2215" t="b">
        <v>1</v>
      </c>
      <c r="M2215" s="1" t="s">
        <v>3769</v>
      </c>
    </row>
    <row r="2216" spans="1:13" ht="409.6" x14ac:dyDescent="0.2">
      <c r="A2216">
        <v>167271</v>
      </c>
      <c r="B2216" t="s">
        <v>3743</v>
      </c>
      <c r="C2216" t="s">
        <v>3744</v>
      </c>
      <c r="D2216" t="s">
        <v>3745</v>
      </c>
      <c r="E2216" t="s">
        <v>3746</v>
      </c>
      <c r="F2216" t="s">
        <v>3747</v>
      </c>
      <c r="G2216" t="s">
        <v>3748</v>
      </c>
      <c r="H2216" t="s">
        <v>3770</v>
      </c>
      <c r="I2216">
        <v>32</v>
      </c>
      <c r="J2216">
        <v>21.5844156</v>
      </c>
      <c r="K2216" t="b">
        <v>1</v>
      </c>
      <c r="L2216" t="b">
        <v>1</v>
      </c>
      <c r="M2216" s="1" t="s">
        <v>3771</v>
      </c>
    </row>
    <row r="2217" spans="1:13" x14ac:dyDescent="0.2">
      <c r="A2217">
        <v>351161</v>
      </c>
      <c r="B2217" t="s">
        <v>3743</v>
      </c>
      <c r="C2217" t="s">
        <v>3744</v>
      </c>
      <c r="D2217" t="s">
        <v>3745</v>
      </c>
      <c r="E2217" t="s">
        <v>3746</v>
      </c>
      <c r="F2217" t="s">
        <v>3747</v>
      </c>
      <c r="G2217" t="s">
        <v>3748</v>
      </c>
      <c r="H2217" t="s">
        <v>3772</v>
      </c>
      <c r="I2217">
        <v>29</v>
      </c>
      <c r="J2217">
        <v>21.5844156</v>
      </c>
      <c r="K2217" t="b">
        <v>1</v>
      </c>
      <c r="L2217" t="b">
        <v>1</v>
      </c>
      <c r="M2217" t="s">
        <v>27</v>
      </c>
    </row>
    <row r="2218" spans="1:13" ht="409.6" x14ac:dyDescent="0.2">
      <c r="A2218">
        <v>6561</v>
      </c>
      <c r="B2218" t="s">
        <v>3743</v>
      </c>
      <c r="C2218" t="s">
        <v>3744</v>
      </c>
      <c r="D2218" t="s">
        <v>3745</v>
      </c>
      <c r="E2218" t="s">
        <v>3746</v>
      </c>
      <c r="F2218" t="s">
        <v>3747</v>
      </c>
      <c r="G2218" t="s">
        <v>3748</v>
      </c>
      <c r="H2218" t="s">
        <v>3773</v>
      </c>
      <c r="I2218">
        <v>29</v>
      </c>
      <c r="J2218">
        <v>21.5844156</v>
      </c>
      <c r="K2218" t="b">
        <v>1</v>
      </c>
      <c r="L2218" t="b">
        <v>1</v>
      </c>
      <c r="M2218" s="1" t="s">
        <v>3774</v>
      </c>
    </row>
    <row r="2219" spans="1:13" ht="409.6" x14ac:dyDescent="0.2">
      <c r="A2219">
        <v>137464</v>
      </c>
      <c r="B2219" t="s">
        <v>3743</v>
      </c>
      <c r="C2219" t="s">
        <v>3744</v>
      </c>
      <c r="D2219" t="s">
        <v>3745</v>
      </c>
      <c r="E2219" t="s">
        <v>3746</v>
      </c>
      <c r="F2219" t="s">
        <v>3747</v>
      </c>
      <c r="G2219" t="s">
        <v>3748</v>
      </c>
      <c r="H2219" t="s">
        <v>3775</v>
      </c>
      <c r="I2219">
        <v>27</v>
      </c>
      <c r="J2219">
        <v>21.5844156</v>
      </c>
      <c r="K2219" t="b">
        <v>1</v>
      </c>
      <c r="L2219" t="b">
        <v>1</v>
      </c>
      <c r="M2219" s="1" t="s">
        <v>3776</v>
      </c>
    </row>
    <row r="2220" spans="1:13" x14ac:dyDescent="0.2">
      <c r="A2220">
        <v>522624</v>
      </c>
      <c r="B2220" t="s">
        <v>3743</v>
      </c>
      <c r="C2220" t="s">
        <v>3744</v>
      </c>
      <c r="D2220" t="s">
        <v>3745</v>
      </c>
      <c r="E2220" t="s">
        <v>3746</v>
      </c>
      <c r="F2220" t="s">
        <v>3747</v>
      </c>
      <c r="G2220" t="s">
        <v>3748</v>
      </c>
      <c r="H2220" t="s">
        <v>3777</v>
      </c>
      <c r="I2220">
        <v>27</v>
      </c>
      <c r="J2220">
        <v>21.5844156</v>
      </c>
      <c r="K2220" t="b">
        <v>1</v>
      </c>
      <c r="L2220" t="b">
        <v>1</v>
      </c>
      <c r="M2220" t="s">
        <v>27</v>
      </c>
    </row>
    <row r="2221" spans="1:13" x14ac:dyDescent="0.2">
      <c r="A2221">
        <v>449637</v>
      </c>
      <c r="B2221" t="s">
        <v>3743</v>
      </c>
      <c r="C2221" t="s">
        <v>3744</v>
      </c>
      <c r="D2221" t="s">
        <v>3745</v>
      </c>
      <c r="E2221" t="s">
        <v>3746</v>
      </c>
      <c r="F2221" t="s">
        <v>3747</v>
      </c>
      <c r="G2221" t="s">
        <v>3748</v>
      </c>
      <c r="H2221" t="s">
        <v>3778</v>
      </c>
      <c r="I2221">
        <v>27</v>
      </c>
      <c r="J2221">
        <v>21.5844156</v>
      </c>
      <c r="K2221" t="b">
        <v>1</v>
      </c>
      <c r="L2221" t="b">
        <v>1</v>
      </c>
      <c r="M2221" t="s">
        <v>27</v>
      </c>
    </row>
    <row r="2222" spans="1:13" ht="409.6" x14ac:dyDescent="0.2">
      <c r="A2222">
        <v>338285</v>
      </c>
      <c r="B2222" t="s">
        <v>3743</v>
      </c>
      <c r="C2222" t="s">
        <v>3744</v>
      </c>
      <c r="D2222" t="s">
        <v>3745</v>
      </c>
      <c r="E2222" t="s">
        <v>3746</v>
      </c>
      <c r="F2222" t="s">
        <v>3747</v>
      </c>
      <c r="G2222" t="s">
        <v>3748</v>
      </c>
      <c r="H2222" t="s">
        <v>3779</v>
      </c>
      <c r="I2222">
        <v>26</v>
      </c>
      <c r="J2222">
        <v>21.5844156</v>
      </c>
      <c r="K2222" t="b">
        <v>1</v>
      </c>
      <c r="L2222" t="b">
        <v>1</v>
      </c>
      <c r="M2222" s="1" t="s">
        <v>3780</v>
      </c>
    </row>
    <row r="2223" spans="1:13" x14ac:dyDescent="0.2">
      <c r="A2223">
        <v>196001</v>
      </c>
      <c r="B2223" t="s">
        <v>3743</v>
      </c>
      <c r="C2223" t="s">
        <v>3744</v>
      </c>
      <c r="D2223" t="s">
        <v>3745</v>
      </c>
      <c r="E2223" t="s">
        <v>3746</v>
      </c>
      <c r="F2223" t="s">
        <v>3747</v>
      </c>
      <c r="G2223" t="s">
        <v>3748</v>
      </c>
      <c r="H2223" t="s">
        <v>3781</v>
      </c>
      <c r="I2223">
        <v>26</v>
      </c>
      <c r="J2223">
        <v>21.5844156</v>
      </c>
      <c r="K2223" t="b">
        <v>1</v>
      </c>
      <c r="L2223" t="b">
        <v>1</v>
      </c>
      <c r="M2223" t="s">
        <v>27</v>
      </c>
    </row>
    <row r="2224" spans="1:13" x14ac:dyDescent="0.2">
      <c r="A2224">
        <v>45471</v>
      </c>
      <c r="B2224" t="s">
        <v>3743</v>
      </c>
      <c r="C2224" t="s">
        <v>3744</v>
      </c>
      <c r="D2224" t="s">
        <v>3745</v>
      </c>
      <c r="E2224" t="s">
        <v>3746</v>
      </c>
      <c r="F2224" t="s">
        <v>3747</v>
      </c>
      <c r="G2224" t="s">
        <v>3748</v>
      </c>
      <c r="H2224" t="s">
        <v>3782</v>
      </c>
      <c r="I2224">
        <v>25</v>
      </c>
      <c r="J2224">
        <v>21.5844156</v>
      </c>
      <c r="K2224" t="b">
        <v>1</v>
      </c>
      <c r="L2224" t="b">
        <v>1</v>
      </c>
      <c r="M2224" t="s">
        <v>27</v>
      </c>
    </row>
    <row r="2225" spans="1:13" x14ac:dyDescent="0.2">
      <c r="A2225">
        <v>651971</v>
      </c>
      <c r="B2225" t="s">
        <v>3743</v>
      </c>
      <c r="C2225" t="s">
        <v>3744</v>
      </c>
      <c r="D2225" t="s">
        <v>3745</v>
      </c>
      <c r="E2225" t="s">
        <v>3746</v>
      </c>
      <c r="F2225" t="s">
        <v>3747</v>
      </c>
      <c r="G2225" t="s">
        <v>3748</v>
      </c>
      <c r="H2225" t="s">
        <v>3783</v>
      </c>
      <c r="I2225">
        <v>24</v>
      </c>
      <c r="J2225">
        <v>21.5844156</v>
      </c>
      <c r="K2225" t="b">
        <v>1</v>
      </c>
      <c r="L2225" t="b">
        <v>1</v>
      </c>
      <c r="M2225" t="s">
        <v>27</v>
      </c>
    </row>
    <row r="2226" spans="1:13" ht="409.6" x14ac:dyDescent="0.2">
      <c r="A2226">
        <v>364852</v>
      </c>
      <c r="B2226" t="s">
        <v>3743</v>
      </c>
      <c r="C2226" t="s">
        <v>3744</v>
      </c>
      <c r="D2226" t="s">
        <v>3745</v>
      </c>
      <c r="E2226" t="s">
        <v>3746</v>
      </c>
      <c r="F2226" t="s">
        <v>3747</v>
      </c>
      <c r="G2226" t="s">
        <v>3748</v>
      </c>
      <c r="H2226" t="s">
        <v>3784</v>
      </c>
      <c r="I2226">
        <v>24</v>
      </c>
      <c r="J2226">
        <v>21.5844156</v>
      </c>
      <c r="K2226" t="b">
        <v>1</v>
      </c>
      <c r="L2226" t="b">
        <v>1</v>
      </c>
      <c r="M2226" s="1" t="s">
        <v>3785</v>
      </c>
    </row>
    <row r="2227" spans="1:13" ht="409.6" x14ac:dyDescent="0.2">
      <c r="A2227">
        <v>91945</v>
      </c>
      <c r="B2227" t="s">
        <v>3743</v>
      </c>
      <c r="C2227" t="s">
        <v>3744</v>
      </c>
      <c r="D2227" t="s">
        <v>3745</v>
      </c>
      <c r="E2227" t="s">
        <v>3746</v>
      </c>
      <c r="F2227" t="s">
        <v>3747</v>
      </c>
      <c r="G2227" t="s">
        <v>3748</v>
      </c>
      <c r="H2227" t="s">
        <v>3786</v>
      </c>
      <c r="I2227">
        <v>23</v>
      </c>
      <c r="J2227">
        <v>21.5844156</v>
      </c>
      <c r="K2227" t="b">
        <v>1</v>
      </c>
      <c r="L2227" t="b">
        <v>1</v>
      </c>
      <c r="M2227" s="1" t="s">
        <v>3787</v>
      </c>
    </row>
    <row r="2228" spans="1:13" ht="409.6" x14ac:dyDescent="0.2">
      <c r="A2228">
        <v>488161</v>
      </c>
      <c r="B2228" t="s">
        <v>3743</v>
      </c>
      <c r="C2228" t="s">
        <v>3744</v>
      </c>
      <c r="D2228" t="s">
        <v>3745</v>
      </c>
      <c r="E2228" t="s">
        <v>3746</v>
      </c>
      <c r="F2228" t="s">
        <v>3747</v>
      </c>
      <c r="G2228" t="s">
        <v>3748</v>
      </c>
      <c r="H2228" t="s">
        <v>3788</v>
      </c>
      <c r="I2228">
        <v>23</v>
      </c>
      <c r="J2228">
        <v>21.5844156</v>
      </c>
      <c r="K2228" t="b">
        <v>1</v>
      </c>
      <c r="L2228" t="b">
        <v>1</v>
      </c>
      <c r="M2228" s="1" t="s">
        <v>3789</v>
      </c>
    </row>
    <row r="2229" spans="1:13" x14ac:dyDescent="0.2">
      <c r="A2229">
        <v>452797</v>
      </c>
      <c r="B2229" t="s">
        <v>3743</v>
      </c>
      <c r="C2229" t="s">
        <v>3744</v>
      </c>
      <c r="D2229" t="s">
        <v>3745</v>
      </c>
      <c r="E2229" t="s">
        <v>3746</v>
      </c>
      <c r="F2229" t="s">
        <v>3747</v>
      </c>
      <c r="G2229" t="s">
        <v>3748</v>
      </c>
      <c r="H2229" t="s">
        <v>3790</v>
      </c>
      <c r="I2229">
        <v>23</v>
      </c>
      <c r="J2229">
        <v>21.5844156</v>
      </c>
      <c r="K2229" t="b">
        <v>1</v>
      </c>
      <c r="L2229" t="b">
        <v>1</v>
      </c>
      <c r="M2229" t="s">
        <v>27</v>
      </c>
    </row>
    <row r="2230" spans="1:13" ht="409.6" x14ac:dyDescent="0.2">
      <c r="A2230">
        <v>130806</v>
      </c>
      <c r="B2230" t="s">
        <v>3743</v>
      </c>
      <c r="C2230" t="s">
        <v>3744</v>
      </c>
      <c r="D2230" t="s">
        <v>3745</v>
      </c>
      <c r="E2230" t="s">
        <v>3746</v>
      </c>
      <c r="F2230" t="s">
        <v>3747</v>
      </c>
      <c r="G2230" t="s">
        <v>3748</v>
      </c>
      <c r="H2230" t="s">
        <v>3791</v>
      </c>
      <c r="I2230">
        <v>23</v>
      </c>
      <c r="J2230">
        <v>21.5844156</v>
      </c>
      <c r="K2230" t="b">
        <v>1</v>
      </c>
      <c r="L2230" t="b">
        <v>1</v>
      </c>
      <c r="M2230" s="1" t="s">
        <v>3792</v>
      </c>
    </row>
    <row r="2231" spans="1:13" x14ac:dyDescent="0.2">
      <c r="A2231">
        <v>446119</v>
      </c>
      <c r="B2231" t="s">
        <v>3743</v>
      </c>
      <c r="C2231" t="s">
        <v>3744</v>
      </c>
      <c r="D2231" t="s">
        <v>3745</v>
      </c>
      <c r="E2231" t="s">
        <v>3746</v>
      </c>
      <c r="F2231" t="s">
        <v>3747</v>
      </c>
      <c r="G2231" t="s">
        <v>3748</v>
      </c>
      <c r="H2231" t="s">
        <v>3793</v>
      </c>
      <c r="I2231">
        <v>22</v>
      </c>
      <c r="J2231">
        <v>21.5844156</v>
      </c>
      <c r="K2231" t="b">
        <v>1</v>
      </c>
      <c r="L2231" t="b">
        <v>1</v>
      </c>
      <c r="M2231" t="s">
        <v>27</v>
      </c>
    </row>
    <row r="2232" spans="1:13" ht="409.6" x14ac:dyDescent="0.2">
      <c r="A2232">
        <v>526690</v>
      </c>
      <c r="B2232" t="s">
        <v>3743</v>
      </c>
      <c r="C2232" t="s">
        <v>3744</v>
      </c>
      <c r="D2232" t="s">
        <v>3745</v>
      </c>
      <c r="E2232" t="s">
        <v>3746</v>
      </c>
      <c r="F2232" t="s">
        <v>3747</v>
      </c>
      <c r="G2232" t="s">
        <v>3748</v>
      </c>
      <c r="H2232" t="s">
        <v>3794</v>
      </c>
      <c r="I2232">
        <v>22</v>
      </c>
      <c r="J2232">
        <v>21.5844156</v>
      </c>
      <c r="K2232" t="b">
        <v>1</v>
      </c>
      <c r="L2232" t="b">
        <v>1</v>
      </c>
      <c r="M2232" s="1" t="s">
        <v>3795</v>
      </c>
    </row>
    <row r="2233" spans="1:13" ht="409.6" x14ac:dyDescent="0.2">
      <c r="A2233">
        <v>515222</v>
      </c>
      <c r="B2233" t="s">
        <v>3743</v>
      </c>
      <c r="C2233" t="s">
        <v>3744</v>
      </c>
      <c r="D2233" t="s">
        <v>3745</v>
      </c>
      <c r="E2233" t="s">
        <v>3746</v>
      </c>
      <c r="F2233" t="s">
        <v>3747</v>
      </c>
      <c r="G2233" t="s">
        <v>3748</v>
      </c>
      <c r="H2233" t="s">
        <v>3796</v>
      </c>
      <c r="I2233">
        <v>22</v>
      </c>
      <c r="J2233">
        <v>21.5844156</v>
      </c>
      <c r="K2233" t="b">
        <v>1</v>
      </c>
      <c r="L2233" t="b">
        <v>1</v>
      </c>
      <c r="M2233" s="1" t="s">
        <v>3797</v>
      </c>
    </row>
    <row r="2234" spans="1:13" ht="409.6" x14ac:dyDescent="0.2">
      <c r="A2234">
        <v>366386</v>
      </c>
      <c r="B2234" t="s">
        <v>3743</v>
      </c>
      <c r="C2234" t="s">
        <v>3744</v>
      </c>
      <c r="D2234" t="s">
        <v>3745</v>
      </c>
      <c r="E2234" t="s">
        <v>3746</v>
      </c>
      <c r="F2234" t="s">
        <v>3747</v>
      </c>
      <c r="G2234" t="s">
        <v>3748</v>
      </c>
      <c r="H2234" t="s">
        <v>3798</v>
      </c>
      <c r="I2234">
        <v>21</v>
      </c>
      <c r="J2234">
        <v>21.5844156</v>
      </c>
      <c r="K2234" t="b">
        <v>1</v>
      </c>
      <c r="L2234" t="b">
        <v>1</v>
      </c>
      <c r="M2234" s="1" t="s">
        <v>3799</v>
      </c>
    </row>
    <row r="2235" spans="1:13" ht="409.6" x14ac:dyDescent="0.2">
      <c r="A2235">
        <v>51372</v>
      </c>
      <c r="B2235" t="s">
        <v>3743</v>
      </c>
      <c r="C2235" t="s">
        <v>3744</v>
      </c>
      <c r="D2235" t="s">
        <v>3745</v>
      </c>
      <c r="E2235" t="s">
        <v>3746</v>
      </c>
      <c r="F2235" t="s">
        <v>3747</v>
      </c>
      <c r="G2235" t="s">
        <v>3748</v>
      </c>
      <c r="H2235" t="s">
        <v>3800</v>
      </c>
      <c r="I2235">
        <v>20</v>
      </c>
      <c r="J2235">
        <v>21.5844156</v>
      </c>
      <c r="K2235" t="b">
        <v>1</v>
      </c>
      <c r="L2235" t="b">
        <v>1</v>
      </c>
      <c r="M2235" s="1" t="s">
        <v>3801</v>
      </c>
    </row>
    <row r="2236" spans="1:13" x14ac:dyDescent="0.2">
      <c r="A2236">
        <v>511422</v>
      </c>
      <c r="B2236" t="s">
        <v>3743</v>
      </c>
      <c r="C2236" t="s">
        <v>3744</v>
      </c>
      <c r="D2236" t="s">
        <v>3745</v>
      </c>
      <c r="E2236" t="s">
        <v>3746</v>
      </c>
      <c r="F2236" t="s">
        <v>3747</v>
      </c>
      <c r="G2236" t="s">
        <v>3748</v>
      </c>
      <c r="H2236" t="s">
        <v>3802</v>
      </c>
      <c r="I2236">
        <v>19</v>
      </c>
      <c r="J2236">
        <v>21.5844156</v>
      </c>
      <c r="K2236" t="b">
        <v>1</v>
      </c>
      <c r="L2236" t="b">
        <v>1</v>
      </c>
      <c r="M2236" t="s">
        <v>27</v>
      </c>
    </row>
    <row r="2237" spans="1:13" x14ac:dyDescent="0.2">
      <c r="A2237">
        <v>425394</v>
      </c>
      <c r="B2237" t="s">
        <v>3743</v>
      </c>
      <c r="C2237" t="s">
        <v>3744</v>
      </c>
      <c r="D2237" t="s">
        <v>3745</v>
      </c>
      <c r="E2237" t="s">
        <v>3746</v>
      </c>
      <c r="F2237" t="s">
        <v>3747</v>
      </c>
      <c r="G2237" t="s">
        <v>3748</v>
      </c>
      <c r="H2237" t="s">
        <v>3803</v>
      </c>
      <c r="I2237">
        <v>19</v>
      </c>
      <c r="J2237">
        <v>21.5844156</v>
      </c>
      <c r="K2237" t="b">
        <v>1</v>
      </c>
      <c r="L2237" t="b">
        <v>1</v>
      </c>
      <c r="M2237" t="s">
        <v>27</v>
      </c>
    </row>
    <row r="2238" spans="1:13" x14ac:dyDescent="0.2">
      <c r="A2238">
        <v>15857</v>
      </c>
      <c r="B2238" t="s">
        <v>3743</v>
      </c>
      <c r="C2238" t="s">
        <v>3744</v>
      </c>
      <c r="D2238" t="s">
        <v>3745</v>
      </c>
      <c r="E2238" t="s">
        <v>3746</v>
      </c>
      <c r="F2238" t="s">
        <v>3747</v>
      </c>
      <c r="G2238" t="s">
        <v>3748</v>
      </c>
      <c r="H2238" t="s">
        <v>3804</v>
      </c>
      <c r="I2238">
        <v>18</v>
      </c>
      <c r="J2238">
        <v>21.5844156</v>
      </c>
      <c r="K2238" t="b">
        <v>1</v>
      </c>
      <c r="L2238" t="b">
        <v>1</v>
      </c>
      <c r="M2238" t="s">
        <v>27</v>
      </c>
    </row>
    <row r="2239" spans="1:13" ht="409.6" x14ac:dyDescent="0.2">
      <c r="A2239">
        <v>54379</v>
      </c>
      <c r="B2239" t="s">
        <v>3743</v>
      </c>
      <c r="C2239" t="s">
        <v>3744</v>
      </c>
      <c r="D2239" t="s">
        <v>3745</v>
      </c>
      <c r="E2239" t="s">
        <v>3746</v>
      </c>
      <c r="F2239" t="s">
        <v>3747</v>
      </c>
      <c r="G2239" t="s">
        <v>3748</v>
      </c>
      <c r="H2239" t="s">
        <v>3805</v>
      </c>
      <c r="I2239">
        <v>16</v>
      </c>
      <c r="J2239">
        <v>21.5844156</v>
      </c>
      <c r="K2239" t="b">
        <v>1</v>
      </c>
      <c r="L2239" t="b">
        <v>1</v>
      </c>
      <c r="M2239" s="1" t="s">
        <v>3806</v>
      </c>
    </row>
    <row r="2240" spans="1:13" ht="409.6" x14ac:dyDescent="0.2">
      <c r="A2240">
        <v>67400</v>
      </c>
      <c r="B2240" t="s">
        <v>3743</v>
      </c>
      <c r="C2240" t="s">
        <v>3744</v>
      </c>
      <c r="D2240" t="s">
        <v>3745</v>
      </c>
      <c r="E2240" t="s">
        <v>3746</v>
      </c>
      <c r="F2240" t="s">
        <v>3747</v>
      </c>
      <c r="G2240" t="s">
        <v>3748</v>
      </c>
      <c r="H2240" t="s">
        <v>3807</v>
      </c>
      <c r="I2240">
        <v>16</v>
      </c>
      <c r="J2240">
        <v>21.5844156</v>
      </c>
      <c r="K2240" t="b">
        <v>1</v>
      </c>
      <c r="L2240" t="b">
        <v>1</v>
      </c>
      <c r="M2240" s="1" t="s">
        <v>3808</v>
      </c>
    </row>
    <row r="2241" spans="1:13" ht="409.6" x14ac:dyDescent="0.2">
      <c r="A2241">
        <v>73424</v>
      </c>
      <c r="B2241" t="s">
        <v>3743</v>
      </c>
      <c r="C2241" t="s">
        <v>3744</v>
      </c>
      <c r="D2241" t="s">
        <v>3745</v>
      </c>
      <c r="E2241" t="s">
        <v>3746</v>
      </c>
      <c r="F2241" t="s">
        <v>3747</v>
      </c>
      <c r="G2241" t="s">
        <v>3748</v>
      </c>
      <c r="H2241" t="s">
        <v>3809</v>
      </c>
      <c r="I2241">
        <v>15</v>
      </c>
      <c r="J2241">
        <v>21.5844156</v>
      </c>
      <c r="K2241" t="b">
        <v>1</v>
      </c>
      <c r="L2241" t="b">
        <v>1</v>
      </c>
      <c r="M2241" s="1" t="s">
        <v>3810</v>
      </c>
    </row>
    <row r="2242" spans="1:13" ht="409.6" x14ac:dyDescent="0.2">
      <c r="A2242">
        <v>59521</v>
      </c>
      <c r="B2242" t="s">
        <v>3743</v>
      </c>
      <c r="C2242" t="s">
        <v>3744</v>
      </c>
      <c r="D2242" t="s">
        <v>3745</v>
      </c>
      <c r="E2242" t="s">
        <v>3746</v>
      </c>
      <c r="F2242" t="s">
        <v>3747</v>
      </c>
      <c r="G2242" t="s">
        <v>3748</v>
      </c>
      <c r="H2242" t="s">
        <v>3811</v>
      </c>
      <c r="I2242">
        <v>15</v>
      </c>
      <c r="J2242">
        <v>21.5844156</v>
      </c>
      <c r="K2242" t="b">
        <v>1</v>
      </c>
      <c r="L2242" t="b">
        <v>1</v>
      </c>
      <c r="M2242" s="1" t="s">
        <v>3812</v>
      </c>
    </row>
    <row r="2243" spans="1:13" x14ac:dyDescent="0.2">
      <c r="A2243">
        <v>84236</v>
      </c>
      <c r="B2243" t="s">
        <v>3743</v>
      </c>
      <c r="C2243" t="s">
        <v>3744</v>
      </c>
      <c r="D2243" t="s">
        <v>3745</v>
      </c>
      <c r="E2243" t="s">
        <v>3746</v>
      </c>
      <c r="F2243" t="s">
        <v>3747</v>
      </c>
      <c r="G2243" t="s">
        <v>3748</v>
      </c>
      <c r="H2243" t="s">
        <v>3813</v>
      </c>
      <c r="I2243">
        <v>15</v>
      </c>
      <c r="J2243">
        <v>21.5844156</v>
      </c>
      <c r="K2243" t="b">
        <v>1</v>
      </c>
      <c r="L2243" t="b">
        <v>1</v>
      </c>
      <c r="M2243" t="s">
        <v>27</v>
      </c>
    </row>
    <row r="2244" spans="1:13" ht="409.6" x14ac:dyDescent="0.2">
      <c r="A2244">
        <v>628295</v>
      </c>
      <c r="B2244" t="s">
        <v>3743</v>
      </c>
      <c r="C2244" t="s">
        <v>3744</v>
      </c>
      <c r="D2244" t="s">
        <v>3745</v>
      </c>
      <c r="E2244" t="s">
        <v>3746</v>
      </c>
      <c r="F2244" t="s">
        <v>3747</v>
      </c>
      <c r="G2244" t="s">
        <v>3748</v>
      </c>
      <c r="H2244" t="s">
        <v>3814</v>
      </c>
      <c r="I2244">
        <v>14</v>
      </c>
      <c r="J2244">
        <v>21.5844156</v>
      </c>
      <c r="K2244" t="b">
        <v>1</v>
      </c>
      <c r="L2244" t="b">
        <v>1</v>
      </c>
      <c r="M2244" s="1" t="s">
        <v>3815</v>
      </c>
    </row>
    <row r="2245" spans="1:13" x14ac:dyDescent="0.2">
      <c r="A2245">
        <v>127718</v>
      </c>
      <c r="B2245" t="s">
        <v>3743</v>
      </c>
      <c r="C2245" t="s">
        <v>3744</v>
      </c>
      <c r="D2245" t="s">
        <v>3745</v>
      </c>
      <c r="E2245" t="s">
        <v>3746</v>
      </c>
      <c r="F2245" t="s">
        <v>3747</v>
      </c>
      <c r="G2245" t="s">
        <v>3748</v>
      </c>
      <c r="H2245" t="s">
        <v>3816</v>
      </c>
      <c r="I2245">
        <v>14</v>
      </c>
      <c r="J2245">
        <v>21.5844156</v>
      </c>
      <c r="K2245" t="b">
        <v>1</v>
      </c>
      <c r="L2245" t="b">
        <v>1</v>
      </c>
      <c r="M2245" t="s">
        <v>27</v>
      </c>
    </row>
    <row r="2246" spans="1:13" ht="409.6" x14ac:dyDescent="0.2">
      <c r="A2246">
        <v>120380</v>
      </c>
      <c r="B2246" t="s">
        <v>3743</v>
      </c>
      <c r="C2246" t="s">
        <v>3744</v>
      </c>
      <c r="D2246" t="s">
        <v>3745</v>
      </c>
      <c r="E2246" t="s">
        <v>3746</v>
      </c>
      <c r="F2246" t="s">
        <v>3747</v>
      </c>
      <c r="G2246" t="s">
        <v>3748</v>
      </c>
      <c r="H2246" t="s">
        <v>3817</v>
      </c>
      <c r="I2246">
        <v>13</v>
      </c>
      <c r="J2246">
        <v>21.5844156</v>
      </c>
      <c r="K2246" t="b">
        <v>1</v>
      </c>
      <c r="L2246" t="b">
        <v>1</v>
      </c>
      <c r="M2246" s="1" t="s">
        <v>3818</v>
      </c>
    </row>
    <row r="2247" spans="1:13" ht="409.6" x14ac:dyDescent="0.2">
      <c r="A2247">
        <v>681885</v>
      </c>
      <c r="B2247" t="s">
        <v>3743</v>
      </c>
      <c r="C2247" t="s">
        <v>3744</v>
      </c>
      <c r="D2247" t="s">
        <v>3745</v>
      </c>
      <c r="E2247" t="s">
        <v>3746</v>
      </c>
      <c r="F2247" t="s">
        <v>3747</v>
      </c>
      <c r="G2247" t="s">
        <v>3748</v>
      </c>
      <c r="H2247" t="s">
        <v>3819</v>
      </c>
      <c r="I2247">
        <v>13</v>
      </c>
      <c r="J2247">
        <v>21.5844156</v>
      </c>
      <c r="K2247" t="b">
        <v>1</v>
      </c>
      <c r="L2247" t="b">
        <v>1</v>
      </c>
      <c r="M2247" s="1" t="s">
        <v>3820</v>
      </c>
    </row>
    <row r="2248" spans="1:13" ht="409.6" x14ac:dyDescent="0.2">
      <c r="A2248">
        <v>125577</v>
      </c>
      <c r="B2248" t="s">
        <v>3743</v>
      </c>
      <c r="C2248" t="s">
        <v>3744</v>
      </c>
      <c r="D2248" t="s">
        <v>3745</v>
      </c>
      <c r="E2248" t="s">
        <v>3746</v>
      </c>
      <c r="F2248" t="s">
        <v>3747</v>
      </c>
      <c r="G2248" t="s">
        <v>3748</v>
      </c>
      <c r="H2248" t="s">
        <v>3817</v>
      </c>
      <c r="I2248">
        <v>13</v>
      </c>
      <c r="J2248">
        <v>21.5844156</v>
      </c>
      <c r="K2248" t="b">
        <v>1</v>
      </c>
      <c r="L2248" t="b">
        <v>1</v>
      </c>
      <c r="M2248" s="1" t="s">
        <v>3821</v>
      </c>
    </row>
    <row r="2249" spans="1:13" x14ac:dyDescent="0.2">
      <c r="A2249">
        <v>555940</v>
      </c>
      <c r="B2249" t="s">
        <v>3743</v>
      </c>
      <c r="C2249" t="s">
        <v>3744</v>
      </c>
      <c r="D2249" t="s">
        <v>3745</v>
      </c>
      <c r="E2249" t="s">
        <v>3746</v>
      </c>
      <c r="F2249" t="s">
        <v>3747</v>
      </c>
      <c r="G2249" t="s">
        <v>3748</v>
      </c>
      <c r="H2249" t="s">
        <v>3822</v>
      </c>
      <c r="I2249">
        <v>13</v>
      </c>
      <c r="J2249">
        <v>21.5844156</v>
      </c>
      <c r="K2249" t="b">
        <v>1</v>
      </c>
      <c r="L2249" t="b">
        <v>1</v>
      </c>
      <c r="M2249" t="s">
        <v>27</v>
      </c>
    </row>
    <row r="2250" spans="1:13" ht="409.6" x14ac:dyDescent="0.2">
      <c r="A2250">
        <v>16473</v>
      </c>
      <c r="B2250" t="s">
        <v>3743</v>
      </c>
      <c r="C2250" t="s">
        <v>3744</v>
      </c>
      <c r="D2250" t="s">
        <v>3745</v>
      </c>
      <c r="E2250" t="s">
        <v>3746</v>
      </c>
      <c r="F2250" t="s">
        <v>3747</v>
      </c>
      <c r="G2250" t="s">
        <v>3748</v>
      </c>
      <c r="H2250" t="s">
        <v>3817</v>
      </c>
      <c r="I2250">
        <v>13</v>
      </c>
      <c r="J2250">
        <v>21.5844156</v>
      </c>
      <c r="K2250" t="b">
        <v>1</v>
      </c>
      <c r="L2250" t="b">
        <v>1</v>
      </c>
      <c r="M2250" s="1" t="s">
        <v>3823</v>
      </c>
    </row>
    <row r="2251" spans="1:13" x14ac:dyDescent="0.2">
      <c r="A2251">
        <v>441958</v>
      </c>
      <c r="B2251" t="s">
        <v>3743</v>
      </c>
      <c r="C2251" t="s">
        <v>3744</v>
      </c>
      <c r="D2251" t="s">
        <v>3745</v>
      </c>
      <c r="E2251" t="s">
        <v>3746</v>
      </c>
      <c r="F2251" t="s">
        <v>3747</v>
      </c>
      <c r="G2251" t="s">
        <v>3748</v>
      </c>
      <c r="H2251" t="s">
        <v>3824</v>
      </c>
      <c r="I2251">
        <v>13</v>
      </c>
      <c r="J2251">
        <v>21.5844156</v>
      </c>
      <c r="K2251" t="b">
        <v>1</v>
      </c>
      <c r="L2251" t="b">
        <v>1</v>
      </c>
      <c r="M2251" t="s">
        <v>27</v>
      </c>
    </row>
    <row r="2252" spans="1:13" ht="409.6" x14ac:dyDescent="0.2">
      <c r="A2252">
        <v>165716</v>
      </c>
      <c r="B2252" t="s">
        <v>3743</v>
      </c>
      <c r="C2252" t="s">
        <v>3744</v>
      </c>
      <c r="D2252" t="s">
        <v>3745</v>
      </c>
      <c r="E2252" t="s">
        <v>3746</v>
      </c>
      <c r="F2252" t="s">
        <v>3747</v>
      </c>
      <c r="G2252" t="s">
        <v>3748</v>
      </c>
      <c r="H2252" t="s">
        <v>3817</v>
      </c>
      <c r="I2252">
        <v>13</v>
      </c>
      <c r="J2252">
        <v>21.5844156</v>
      </c>
      <c r="K2252" t="b">
        <v>1</v>
      </c>
      <c r="L2252" t="b">
        <v>1</v>
      </c>
      <c r="M2252" s="1" t="s">
        <v>3825</v>
      </c>
    </row>
    <row r="2253" spans="1:13" ht="409.6" x14ac:dyDescent="0.2">
      <c r="A2253">
        <v>42833</v>
      </c>
      <c r="B2253" t="s">
        <v>3743</v>
      </c>
      <c r="C2253" t="s">
        <v>3744</v>
      </c>
      <c r="D2253" t="s">
        <v>3745</v>
      </c>
      <c r="E2253" t="s">
        <v>3746</v>
      </c>
      <c r="F2253" t="s">
        <v>3747</v>
      </c>
      <c r="G2253" t="s">
        <v>3748</v>
      </c>
      <c r="H2253" t="s">
        <v>3826</v>
      </c>
      <c r="I2253">
        <v>12</v>
      </c>
      <c r="J2253">
        <v>21.5844156</v>
      </c>
      <c r="K2253" t="b">
        <v>1</v>
      </c>
      <c r="L2253" t="b">
        <v>1</v>
      </c>
      <c r="M2253" s="1" t="s">
        <v>3827</v>
      </c>
    </row>
    <row r="2254" spans="1:13" ht="409.6" x14ac:dyDescent="0.2">
      <c r="A2254">
        <v>100368</v>
      </c>
      <c r="B2254" t="s">
        <v>3743</v>
      </c>
      <c r="C2254" t="s">
        <v>3744</v>
      </c>
      <c r="D2254" t="s">
        <v>3745</v>
      </c>
      <c r="E2254" t="s">
        <v>3746</v>
      </c>
      <c r="F2254" t="s">
        <v>3747</v>
      </c>
      <c r="G2254" t="s">
        <v>3748</v>
      </c>
      <c r="H2254" t="s">
        <v>3828</v>
      </c>
      <c r="I2254">
        <v>11</v>
      </c>
      <c r="J2254">
        <v>21.5844156</v>
      </c>
      <c r="K2254" t="b">
        <v>1</v>
      </c>
      <c r="L2254" t="b">
        <v>1</v>
      </c>
      <c r="M2254" s="1" t="s">
        <v>3829</v>
      </c>
    </row>
    <row r="2255" spans="1:13" x14ac:dyDescent="0.2">
      <c r="A2255">
        <v>373983</v>
      </c>
      <c r="B2255" t="s">
        <v>851</v>
      </c>
      <c r="C2255" t="s">
        <v>1846</v>
      </c>
      <c r="D2255" t="s">
        <v>3830</v>
      </c>
      <c r="E2255" t="s">
        <v>3831</v>
      </c>
      <c r="F2255" t="s">
        <v>3198</v>
      </c>
      <c r="G2255" t="s">
        <v>1666</v>
      </c>
      <c r="H2255" t="s">
        <v>3832</v>
      </c>
      <c r="I2255">
        <v>105</v>
      </c>
      <c r="J2255">
        <v>21.483627200000001</v>
      </c>
      <c r="K2255" t="b">
        <v>1</v>
      </c>
      <c r="L2255" t="b">
        <v>1</v>
      </c>
      <c r="M2255" t="s">
        <v>27</v>
      </c>
    </row>
    <row r="2256" spans="1:13" x14ac:dyDescent="0.2">
      <c r="A2256">
        <v>245159</v>
      </c>
      <c r="B2256" t="s">
        <v>851</v>
      </c>
      <c r="C2256" t="s">
        <v>1846</v>
      </c>
      <c r="D2256" t="s">
        <v>3830</v>
      </c>
      <c r="E2256" t="s">
        <v>3831</v>
      </c>
      <c r="F2256" t="s">
        <v>3198</v>
      </c>
      <c r="G2256" t="s">
        <v>1666</v>
      </c>
      <c r="H2256" t="s">
        <v>3833</v>
      </c>
      <c r="I2256">
        <v>97</v>
      </c>
      <c r="J2256">
        <v>21.483627200000001</v>
      </c>
      <c r="K2256" t="b">
        <v>1</v>
      </c>
      <c r="L2256" t="b">
        <v>1</v>
      </c>
      <c r="M2256" t="s">
        <v>3834</v>
      </c>
    </row>
    <row r="2257" spans="1:13" x14ac:dyDescent="0.2">
      <c r="A2257">
        <v>1255</v>
      </c>
      <c r="B2257" t="s">
        <v>851</v>
      </c>
      <c r="C2257" t="s">
        <v>1846</v>
      </c>
      <c r="D2257" t="s">
        <v>3830</v>
      </c>
      <c r="E2257" t="s">
        <v>3831</v>
      </c>
      <c r="F2257" t="s">
        <v>3198</v>
      </c>
      <c r="G2257" t="s">
        <v>1666</v>
      </c>
      <c r="H2257" t="s">
        <v>3835</v>
      </c>
      <c r="I2257">
        <v>97</v>
      </c>
      <c r="J2257">
        <v>21.483627200000001</v>
      </c>
      <c r="K2257" t="b">
        <v>1</v>
      </c>
      <c r="L2257" t="b">
        <v>1</v>
      </c>
      <c r="M2257" t="s">
        <v>27</v>
      </c>
    </row>
    <row r="2258" spans="1:13" ht="409.6" x14ac:dyDescent="0.2">
      <c r="A2258">
        <v>440317</v>
      </c>
      <c r="B2258" t="s">
        <v>851</v>
      </c>
      <c r="C2258" t="s">
        <v>1846</v>
      </c>
      <c r="D2258" t="s">
        <v>3830</v>
      </c>
      <c r="E2258" t="s">
        <v>3831</v>
      </c>
      <c r="F2258" t="s">
        <v>3198</v>
      </c>
      <c r="G2258" t="s">
        <v>1666</v>
      </c>
      <c r="H2258" t="s">
        <v>3836</v>
      </c>
      <c r="I2258">
        <v>89</v>
      </c>
      <c r="J2258">
        <v>21.483627200000001</v>
      </c>
      <c r="K2258" t="b">
        <v>1</v>
      </c>
      <c r="L2258" t="b">
        <v>1</v>
      </c>
      <c r="M2258" s="1" t="s">
        <v>3837</v>
      </c>
    </row>
    <row r="2259" spans="1:13" x14ac:dyDescent="0.2">
      <c r="A2259">
        <v>693143</v>
      </c>
      <c r="B2259" t="s">
        <v>851</v>
      </c>
      <c r="C2259" t="s">
        <v>1846</v>
      </c>
      <c r="D2259" t="s">
        <v>3830</v>
      </c>
      <c r="E2259" t="s">
        <v>3831</v>
      </c>
      <c r="F2259" t="s">
        <v>3198</v>
      </c>
      <c r="G2259" t="s">
        <v>1666</v>
      </c>
      <c r="H2259" t="s">
        <v>3838</v>
      </c>
      <c r="I2259">
        <v>78</v>
      </c>
      <c r="J2259">
        <v>21.483627200000001</v>
      </c>
      <c r="K2259" t="b">
        <v>1</v>
      </c>
      <c r="L2259" t="b">
        <v>1</v>
      </c>
      <c r="M2259" t="s">
        <v>27</v>
      </c>
    </row>
    <row r="2260" spans="1:13" ht="409.6" x14ac:dyDescent="0.2">
      <c r="A2260">
        <v>313092</v>
      </c>
      <c r="B2260" t="s">
        <v>851</v>
      </c>
      <c r="C2260" t="s">
        <v>1846</v>
      </c>
      <c r="D2260" t="s">
        <v>3830</v>
      </c>
      <c r="E2260" t="s">
        <v>3831</v>
      </c>
      <c r="F2260" t="s">
        <v>3198</v>
      </c>
      <c r="G2260" t="s">
        <v>1666</v>
      </c>
      <c r="H2260" t="s">
        <v>3839</v>
      </c>
      <c r="I2260">
        <v>70</v>
      </c>
      <c r="J2260">
        <v>21.483627200000001</v>
      </c>
      <c r="K2260" t="b">
        <v>1</v>
      </c>
      <c r="L2260" t="b">
        <v>1</v>
      </c>
      <c r="M2260" s="1" t="s">
        <v>3840</v>
      </c>
    </row>
    <row r="2261" spans="1:13" ht="409.6" x14ac:dyDescent="0.2">
      <c r="A2261">
        <v>132593</v>
      </c>
      <c r="B2261" t="s">
        <v>851</v>
      </c>
      <c r="C2261" t="s">
        <v>1846</v>
      </c>
      <c r="D2261" t="s">
        <v>3830</v>
      </c>
      <c r="E2261" t="s">
        <v>3831</v>
      </c>
      <c r="F2261" t="s">
        <v>3198</v>
      </c>
      <c r="G2261" t="s">
        <v>1666</v>
      </c>
      <c r="H2261" t="s">
        <v>3841</v>
      </c>
      <c r="I2261">
        <v>66</v>
      </c>
      <c r="J2261">
        <v>21.483627200000001</v>
      </c>
      <c r="K2261" t="b">
        <v>1</v>
      </c>
      <c r="L2261" t="b">
        <v>1</v>
      </c>
      <c r="M2261" s="1" t="s">
        <v>3842</v>
      </c>
    </row>
    <row r="2262" spans="1:13" ht="409.6" x14ac:dyDescent="0.2">
      <c r="A2262">
        <v>616159</v>
      </c>
      <c r="B2262" t="s">
        <v>851</v>
      </c>
      <c r="C2262" t="s">
        <v>1846</v>
      </c>
      <c r="D2262" t="s">
        <v>3830</v>
      </c>
      <c r="E2262" t="s">
        <v>3831</v>
      </c>
      <c r="F2262" t="s">
        <v>3198</v>
      </c>
      <c r="G2262" t="s">
        <v>1666</v>
      </c>
      <c r="H2262" t="s">
        <v>3843</v>
      </c>
      <c r="I2262">
        <v>63</v>
      </c>
      <c r="J2262">
        <v>21.483627200000001</v>
      </c>
      <c r="K2262" t="b">
        <v>1</v>
      </c>
      <c r="L2262" t="b">
        <v>1</v>
      </c>
      <c r="M2262" s="1" t="s">
        <v>3844</v>
      </c>
    </row>
    <row r="2263" spans="1:13" ht="409.6" x14ac:dyDescent="0.2">
      <c r="A2263">
        <v>678258</v>
      </c>
      <c r="B2263" t="s">
        <v>851</v>
      </c>
      <c r="C2263" t="s">
        <v>1846</v>
      </c>
      <c r="D2263" t="s">
        <v>3830</v>
      </c>
      <c r="E2263" t="s">
        <v>3831</v>
      </c>
      <c r="F2263" t="s">
        <v>3198</v>
      </c>
      <c r="G2263" t="s">
        <v>1666</v>
      </c>
      <c r="H2263" t="s">
        <v>3845</v>
      </c>
      <c r="I2263">
        <v>60</v>
      </c>
      <c r="J2263">
        <v>21.483627200000001</v>
      </c>
      <c r="K2263" t="b">
        <v>1</v>
      </c>
      <c r="L2263" t="b">
        <v>1</v>
      </c>
      <c r="M2263" s="1" t="s">
        <v>3846</v>
      </c>
    </row>
    <row r="2264" spans="1:13" x14ac:dyDescent="0.2">
      <c r="A2264">
        <v>181474</v>
      </c>
      <c r="B2264" t="s">
        <v>851</v>
      </c>
      <c r="C2264" t="s">
        <v>1846</v>
      </c>
      <c r="D2264" t="s">
        <v>3830</v>
      </c>
      <c r="E2264" t="s">
        <v>3831</v>
      </c>
      <c r="F2264" t="s">
        <v>3198</v>
      </c>
      <c r="G2264" t="s">
        <v>1666</v>
      </c>
      <c r="H2264" t="s">
        <v>3847</v>
      </c>
      <c r="I2264">
        <v>60</v>
      </c>
      <c r="J2264">
        <v>21.483627200000001</v>
      </c>
      <c r="K2264" t="b">
        <v>1</v>
      </c>
      <c r="L2264" t="b">
        <v>1</v>
      </c>
      <c r="M2264" t="s">
        <v>27</v>
      </c>
    </row>
    <row r="2265" spans="1:13" x14ac:dyDescent="0.2">
      <c r="A2265">
        <v>11048</v>
      </c>
      <c r="B2265" t="s">
        <v>851</v>
      </c>
      <c r="C2265" t="s">
        <v>1846</v>
      </c>
      <c r="D2265" t="s">
        <v>3830</v>
      </c>
      <c r="E2265" t="s">
        <v>3831</v>
      </c>
      <c r="F2265" t="s">
        <v>3198</v>
      </c>
      <c r="G2265" t="s">
        <v>1666</v>
      </c>
      <c r="H2265" t="s">
        <v>3848</v>
      </c>
      <c r="I2265">
        <v>59</v>
      </c>
      <c r="J2265">
        <v>21.483627200000001</v>
      </c>
      <c r="K2265" t="b">
        <v>1</v>
      </c>
      <c r="L2265" t="b">
        <v>1</v>
      </c>
      <c r="M2265" t="s">
        <v>27</v>
      </c>
    </row>
    <row r="2266" spans="1:13" ht="409.6" x14ac:dyDescent="0.2">
      <c r="A2266">
        <v>45442</v>
      </c>
      <c r="B2266" t="s">
        <v>851</v>
      </c>
      <c r="C2266" t="s">
        <v>1846</v>
      </c>
      <c r="D2266" t="s">
        <v>3830</v>
      </c>
      <c r="E2266" t="s">
        <v>3831</v>
      </c>
      <c r="F2266" t="s">
        <v>3198</v>
      </c>
      <c r="G2266" t="s">
        <v>1666</v>
      </c>
      <c r="H2266" t="s">
        <v>3849</v>
      </c>
      <c r="I2266">
        <v>57</v>
      </c>
      <c r="J2266">
        <v>21.483627200000001</v>
      </c>
      <c r="K2266" t="b">
        <v>1</v>
      </c>
      <c r="L2266" t="b">
        <v>1</v>
      </c>
      <c r="M2266" s="1" t="s">
        <v>3850</v>
      </c>
    </row>
    <row r="2267" spans="1:13" x14ac:dyDescent="0.2">
      <c r="A2267">
        <v>71760</v>
      </c>
      <c r="B2267" t="s">
        <v>851</v>
      </c>
      <c r="C2267" t="s">
        <v>1846</v>
      </c>
      <c r="D2267" t="s">
        <v>3830</v>
      </c>
      <c r="E2267" t="s">
        <v>3831</v>
      </c>
      <c r="F2267" t="s">
        <v>3198</v>
      </c>
      <c r="G2267" t="s">
        <v>1666</v>
      </c>
      <c r="H2267" t="s">
        <v>3851</v>
      </c>
      <c r="I2267">
        <v>56</v>
      </c>
      <c r="J2267">
        <v>21.483627200000001</v>
      </c>
      <c r="K2267" t="b">
        <v>1</v>
      </c>
      <c r="L2267" t="b">
        <v>1</v>
      </c>
      <c r="M2267" t="s">
        <v>27</v>
      </c>
    </row>
    <row r="2268" spans="1:13" ht="409.6" x14ac:dyDescent="0.2">
      <c r="A2268">
        <v>392694</v>
      </c>
      <c r="B2268" t="s">
        <v>851</v>
      </c>
      <c r="C2268" t="s">
        <v>1846</v>
      </c>
      <c r="D2268" t="s">
        <v>3830</v>
      </c>
      <c r="E2268" t="s">
        <v>3831</v>
      </c>
      <c r="F2268" t="s">
        <v>3198</v>
      </c>
      <c r="G2268" t="s">
        <v>1666</v>
      </c>
      <c r="H2268" t="s">
        <v>3852</v>
      </c>
      <c r="I2268">
        <v>52</v>
      </c>
      <c r="J2268">
        <v>21.483627200000001</v>
      </c>
      <c r="K2268" t="b">
        <v>1</v>
      </c>
      <c r="L2268" t="b">
        <v>1</v>
      </c>
      <c r="M2268" s="1" t="s">
        <v>3853</v>
      </c>
    </row>
    <row r="2269" spans="1:13" ht="409.6" x14ac:dyDescent="0.2">
      <c r="A2269">
        <v>448474</v>
      </c>
      <c r="B2269" t="s">
        <v>851</v>
      </c>
      <c r="C2269" t="s">
        <v>1846</v>
      </c>
      <c r="D2269" t="s">
        <v>3830</v>
      </c>
      <c r="E2269" t="s">
        <v>3831</v>
      </c>
      <c r="F2269" t="s">
        <v>3198</v>
      </c>
      <c r="G2269" t="s">
        <v>1666</v>
      </c>
      <c r="H2269" t="s">
        <v>3854</v>
      </c>
      <c r="I2269">
        <v>52</v>
      </c>
      <c r="J2269">
        <v>21.483627200000001</v>
      </c>
      <c r="K2269" t="b">
        <v>1</v>
      </c>
      <c r="L2269" t="b">
        <v>1</v>
      </c>
      <c r="M2269" s="1" t="s">
        <v>3855</v>
      </c>
    </row>
    <row r="2270" spans="1:13" x14ac:dyDescent="0.2">
      <c r="A2270">
        <v>66236</v>
      </c>
      <c r="B2270" t="s">
        <v>851</v>
      </c>
      <c r="C2270" t="s">
        <v>1846</v>
      </c>
      <c r="D2270" t="s">
        <v>3830</v>
      </c>
      <c r="E2270" t="s">
        <v>3831</v>
      </c>
      <c r="F2270" t="s">
        <v>3198</v>
      </c>
      <c r="G2270" t="s">
        <v>1666</v>
      </c>
      <c r="H2270" t="s">
        <v>3856</v>
      </c>
      <c r="I2270">
        <v>52</v>
      </c>
      <c r="J2270">
        <v>21.483627200000001</v>
      </c>
      <c r="K2270" t="b">
        <v>1</v>
      </c>
      <c r="L2270" t="b">
        <v>1</v>
      </c>
      <c r="M2270" t="s">
        <v>27</v>
      </c>
    </row>
    <row r="2271" spans="1:13" ht="409.6" x14ac:dyDescent="0.2">
      <c r="A2271">
        <v>29721</v>
      </c>
      <c r="B2271" t="s">
        <v>851</v>
      </c>
      <c r="C2271" t="s">
        <v>1846</v>
      </c>
      <c r="D2271" t="s">
        <v>3830</v>
      </c>
      <c r="E2271" t="s">
        <v>3831</v>
      </c>
      <c r="F2271" t="s">
        <v>3198</v>
      </c>
      <c r="G2271" t="s">
        <v>1666</v>
      </c>
      <c r="H2271" t="s">
        <v>3857</v>
      </c>
      <c r="I2271">
        <v>49</v>
      </c>
      <c r="J2271">
        <v>21.483627200000001</v>
      </c>
      <c r="K2271" t="b">
        <v>1</v>
      </c>
      <c r="L2271" t="b">
        <v>1</v>
      </c>
      <c r="M2271" s="1" t="s">
        <v>3858</v>
      </c>
    </row>
    <row r="2272" spans="1:13" ht="409.6" x14ac:dyDescent="0.2">
      <c r="A2272">
        <v>704769</v>
      </c>
      <c r="B2272" t="s">
        <v>851</v>
      </c>
      <c r="C2272" t="s">
        <v>1846</v>
      </c>
      <c r="D2272" t="s">
        <v>3830</v>
      </c>
      <c r="E2272" t="s">
        <v>3831</v>
      </c>
      <c r="F2272" t="s">
        <v>3198</v>
      </c>
      <c r="G2272" t="s">
        <v>1666</v>
      </c>
      <c r="H2272" t="s">
        <v>3859</v>
      </c>
      <c r="I2272">
        <v>47</v>
      </c>
      <c r="J2272">
        <v>21.483627200000001</v>
      </c>
      <c r="K2272" t="b">
        <v>1</v>
      </c>
      <c r="L2272" t="b">
        <v>1</v>
      </c>
      <c r="M2272" s="1" t="s">
        <v>3860</v>
      </c>
    </row>
    <row r="2273" spans="1:13" x14ac:dyDescent="0.2">
      <c r="A2273">
        <v>140605</v>
      </c>
      <c r="B2273" t="s">
        <v>851</v>
      </c>
      <c r="C2273" t="s">
        <v>1846</v>
      </c>
      <c r="D2273" t="s">
        <v>3830</v>
      </c>
      <c r="E2273" t="s">
        <v>3831</v>
      </c>
      <c r="F2273" t="s">
        <v>3198</v>
      </c>
      <c r="G2273" t="s">
        <v>1666</v>
      </c>
      <c r="H2273" t="s">
        <v>3861</v>
      </c>
      <c r="I2273">
        <v>46</v>
      </c>
      <c r="J2273">
        <v>21.483627200000001</v>
      </c>
      <c r="K2273" t="b">
        <v>1</v>
      </c>
      <c r="L2273" t="b">
        <v>1</v>
      </c>
      <c r="M2273" t="s">
        <v>27</v>
      </c>
    </row>
    <row r="2274" spans="1:13" x14ac:dyDescent="0.2">
      <c r="A2274">
        <v>444150</v>
      </c>
      <c r="B2274" t="s">
        <v>851</v>
      </c>
      <c r="C2274" t="s">
        <v>1846</v>
      </c>
      <c r="D2274" t="s">
        <v>3830</v>
      </c>
      <c r="E2274" t="s">
        <v>3831</v>
      </c>
      <c r="F2274" t="s">
        <v>3198</v>
      </c>
      <c r="G2274" t="s">
        <v>1666</v>
      </c>
      <c r="H2274" t="s">
        <v>3862</v>
      </c>
      <c r="I2274">
        <v>46</v>
      </c>
      <c r="J2274">
        <v>21.483627200000001</v>
      </c>
      <c r="K2274" t="b">
        <v>1</v>
      </c>
      <c r="L2274" t="b">
        <v>1</v>
      </c>
      <c r="M2274" t="s">
        <v>27</v>
      </c>
    </row>
    <row r="2275" spans="1:13" x14ac:dyDescent="0.2">
      <c r="A2275">
        <v>64413</v>
      </c>
      <c r="B2275" t="s">
        <v>851</v>
      </c>
      <c r="C2275" t="s">
        <v>1846</v>
      </c>
      <c r="D2275" t="s">
        <v>3830</v>
      </c>
      <c r="E2275" t="s">
        <v>3831</v>
      </c>
      <c r="F2275" t="s">
        <v>3198</v>
      </c>
      <c r="G2275" t="s">
        <v>1666</v>
      </c>
      <c r="H2275" t="s">
        <v>3863</v>
      </c>
      <c r="I2275">
        <v>45</v>
      </c>
      <c r="J2275">
        <v>21.483627200000001</v>
      </c>
      <c r="K2275" t="b">
        <v>1</v>
      </c>
      <c r="L2275" t="b">
        <v>1</v>
      </c>
      <c r="M2275" t="s">
        <v>27</v>
      </c>
    </row>
    <row r="2276" spans="1:13" x14ac:dyDescent="0.2">
      <c r="A2276">
        <v>17035</v>
      </c>
      <c r="B2276" t="s">
        <v>851</v>
      </c>
      <c r="C2276" t="s">
        <v>1846</v>
      </c>
      <c r="D2276" t="s">
        <v>3830</v>
      </c>
      <c r="E2276" t="s">
        <v>3831</v>
      </c>
      <c r="F2276" t="s">
        <v>3198</v>
      </c>
      <c r="G2276" t="s">
        <v>1666</v>
      </c>
      <c r="H2276" t="s">
        <v>3864</v>
      </c>
      <c r="I2276">
        <v>45</v>
      </c>
      <c r="J2276">
        <v>21.483627200000001</v>
      </c>
      <c r="K2276" t="b">
        <v>1</v>
      </c>
      <c r="L2276" t="b">
        <v>1</v>
      </c>
      <c r="M2276" t="s">
        <v>27</v>
      </c>
    </row>
    <row r="2277" spans="1:13" ht="409.6" x14ac:dyDescent="0.2">
      <c r="A2277">
        <v>2848</v>
      </c>
      <c r="B2277" t="s">
        <v>851</v>
      </c>
      <c r="C2277" t="s">
        <v>1846</v>
      </c>
      <c r="D2277" t="s">
        <v>3830</v>
      </c>
      <c r="E2277" t="s">
        <v>3831</v>
      </c>
      <c r="F2277" t="s">
        <v>3198</v>
      </c>
      <c r="G2277" t="s">
        <v>1666</v>
      </c>
      <c r="H2277" t="s">
        <v>3865</v>
      </c>
      <c r="I2277">
        <v>44</v>
      </c>
      <c r="J2277">
        <v>21.483627200000001</v>
      </c>
      <c r="K2277" t="b">
        <v>1</v>
      </c>
      <c r="L2277" t="b">
        <v>1</v>
      </c>
      <c r="M2277" s="1" t="s">
        <v>3866</v>
      </c>
    </row>
    <row r="2278" spans="1:13" x14ac:dyDescent="0.2">
      <c r="A2278">
        <v>309094</v>
      </c>
      <c r="B2278" t="s">
        <v>851</v>
      </c>
      <c r="C2278" t="s">
        <v>1846</v>
      </c>
      <c r="D2278" t="s">
        <v>3830</v>
      </c>
      <c r="E2278" t="s">
        <v>3831</v>
      </c>
      <c r="F2278" t="s">
        <v>3198</v>
      </c>
      <c r="G2278" t="s">
        <v>1666</v>
      </c>
      <c r="H2278" t="s">
        <v>3867</v>
      </c>
      <c r="I2278">
        <v>44</v>
      </c>
      <c r="J2278">
        <v>21.483627200000001</v>
      </c>
      <c r="K2278" t="b">
        <v>1</v>
      </c>
      <c r="L2278" t="b">
        <v>1</v>
      </c>
      <c r="M2278" t="s">
        <v>27</v>
      </c>
    </row>
    <row r="2279" spans="1:13" x14ac:dyDescent="0.2">
      <c r="A2279">
        <v>5480</v>
      </c>
      <c r="B2279" t="s">
        <v>851</v>
      </c>
      <c r="C2279" t="s">
        <v>1846</v>
      </c>
      <c r="D2279" t="s">
        <v>3830</v>
      </c>
      <c r="E2279" t="s">
        <v>3831</v>
      </c>
      <c r="F2279" t="s">
        <v>3198</v>
      </c>
      <c r="G2279" t="s">
        <v>1666</v>
      </c>
      <c r="H2279" t="s">
        <v>3868</v>
      </c>
      <c r="I2279">
        <v>44</v>
      </c>
      <c r="J2279">
        <v>21.483627200000001</v>
      </c>
      <c r="K2279" t="b">
        <v>1</v>
      </c>
      <c r="L2279" t="b">
        <v>1</v>
      </c>
      <c r="M2279" t="s">
        <v>27</v>
      </c>
    </row>
    <row r="2280" spans="1:13" ht="409.6" x14ac:dyDescent="0.2">
      <c r="A2280">
        <v>115370</v>
      </c>
      <c r="B2280" t="s">
        <v>851</v>
      </c>
      <c r="C2280" t="s">
        <v>1846</v>
      </c>
      <c r="D2280" t="s">
        <v>3830</v>
      </c>
      <c r="E2280" t="s">
        <v>3831</v>
      </c>
      <c r="F2280" t="s">
        <v>3198</v>
      </c>
      <c r="G2280" t="s">
        <v>1666</v>
      </c>
      <c r="H2280" t="s">
        <v>3869</v>
      </c>
      <c r="I2280">
        <v>44</v>
      </c>
      <c r="J2280">
        <v>21.483627200000001</v>
      </c>
      <c r="K2280" t="b">
        <v>1</v>
      </c>
      <c r="L2280" t="b">
        <v>1</v>
      </c>
      <c r="M2280" s="1" t="s">
        <v>3870</v>
      </c>
    </row>
    <row r="2281" spans="1:13" x14ac:dyDescent="0.2">
      <c r="A2281">
        <v>360495</v>
      </c>
      <c r="B2281" t="s">
        <v>851</v>
      </c>
      <c r="C2281" t="s">
        <v>1846</v>
      </c>
      <c r="D2281" t="s">
        <v>3830</v>
      </c>
      <c r="E2281" t="s">
        <v>3831</v>
      </c>
      <c r="F2281" t="s">
        <v>3198</v>
      </c>
      <c r="G2281" t="s">
        <v>1666</v>
      </c>
      <c r="H2281" t="s">
        <v>3871</v>
      </c>
      <c r="I2281">
        <v>43</v>
      </c>
      <c r="J2281">
        <v>21.483627200000001</v>
      </c>
      <c r="K2281" t="b">
        <v>1</v>
      </c>
      <c r="L2281" t="b">
        <v>1</v>
      </c>
      <c r="M2281" t="s">
        <v>27</v>
      </c>
    </row>
    <row r="2282" spans="1:13" ht="409.6" x14ac:dyDescent="0.2">
      <c r="A2282">
        <v>173519</v>
      </c>
      <c r="B2282" t="s">
        <v>851</v>
      </c>
      <c r="C2282" t="s">
        <v>1846</v>
      </c>
      <c r="D2282" t="s">
        <v>3830</v>
      </c>
      <c r="E2282" t="s">
        <v>3831</v>
      </c>
      <c r="F2282" t="s">
        <v>3198</v>
      </c>
      <c r="G2282" t="s">
        <v>1666</v>
      </c>
      <c r="H2282" t="s">
        <v>3872</v>
      </c>
      <c r="I2282">
        <v>43</v>
      </c>
      <c r="J2282">
        <v>21.483627200000001</v>
      </c>
      <c r="K2282" t="b">
        <v>1</v>
      </c>
      <c r="L2282" t="b">
        <v>1</v>
      </c>
      <c r="M2282" s="1" t="s">
        <v>3873</v>
      </c>
    </row>
    <row r="2283" spans="1:13" x14ac:dyDescent="0.2">
      <c r="A2283">
        <v>122341</v>
      </c>
      <c r="B2283" t="s">
        <v>851</v>
      </c>
      <c r="C2283" t="s">
        <v>1846</v>
      </c>
      <c r="D2283" t="s">
        <v>3830</v>
      </c>
      <c r="E2283" t="s">
        <v>3831</v>
      </c>
      <c r="F2283" t="s">
        <v>3198</v>
      </c>
      <c r="G2283" t="s">
        <v>1666</v>
      </c>
      <c r="H2283" t="s">
        <v>3874</v>
      </c>
      <c r="I2283">
        <v>43</v>
      </c>
      <c r="J2283">
        <v>21.483627200000001</v>
      </c>
      <c r="K2283" t="b">
        <v>1</v>
      </c>
      <c r="L2283" t="b">
        <v>1</v>
      </c>
      <c r="M2283" t="s">
        <v>27</v>
      </c>
    </row>
    <row r="2284" spans="1:13" ht="409.6" x14ac:dyDescent="0.2">
      <c r="A2284">
        <v>307979</v>
      </c>
      <c r="B2284" t="s">
        <v>851</v>
      </c>
      <c r="C2284" t="s">
        <v>1846</v>
      </c>
      <c r="D2284" t="s">
        <v>3830</v>
      </c>
      <c r="E2284" t="s">
        <v>3831</v>
      </c>
      <c r="F2284" t="s">
        <v>3198</v>
      </c>
      <c r="G2284" t="s">
        <v>1666</v>
      </c>
      <c r="H2284" t="s">
        <v>3875</v>
      </c>
      <c r="I2284">
        <v>42</v>
      </c>
      <c r="J2284">
        <v>21.483627200000001</v>
      </c>
      <c r="K2284" t="b">
        <v>1</v>
      </c>
      <c r="L2284" t="b">
        <v>1</v>
      </c>
      <c r="M2284" s="1" t="s">
        <v>3876</v>
      </c>
    </row>
    <row r="2285" spans="1:13" x14ac:dyDescent="0.2">
      <c r="A2285">
        <v>129644</v>
      </c>
      <c r="B2285" t="s">
        <v>851</v>
      </c>
      <c r="C2285" t="s">
        <v>1846</v>
      </c>
      <c r="D2285" t="s">
        <v>3830</v>
      </c>
      <c r="E2285" t="s">
        <v>3831</v>
      </c>
      <c r="F2285" t="s">
        <v>3198</v>
      </c>
      <c r="G2285" t="s">
        <v>1666</v>
      </c>
      <c r="H2285" t="s">
        <v>3877</v>
      </c>
      <c r="I2285">
        <v>42</v>
      </c>
      <c r="J2285">
        <v>21.483627200000001</v>
      </c>
      <c r="K2285" t="b">
        <v>1</v>
      </c>
      <c r="L2285" t="b">
        <v>1</v>
      </c>
      <c r="M2285" t="s">
        <v>27</v>
      </c>
    </row>
    <row r="2286" spans="1:13" x14ac:dyDescent="0.2">
      <c r="A2286">
        <v>511841</v>
      </c>
      <c r="B2286" t="s">
        <v>851</v>
      </c>
      <c r="C2286" t="s">
        <v>1846</v>
      </c>
      <c r="D2286" t="s">
        <v>3830</v>
      </c>
      <c r="E2286" t="s">
        <v>3831</v>
      </c>
      <c r="F2286" t="s">
        <v>3198</v>
      </c>
      <c r="G2286" t="s">
        <v>1666</v>
      </c>
      <c r="H2286" t="s">
        <v>3878</v>
      </c>
      <c r="I2286">
        <v>42</v>
      </c>
      <c r="J2286">
        <v>21.483627200000001</v>
      </c>
      <c r="K2286" t="b">
        <v>1</v>
      </c>
      <c r="L2286" t="b">
        <v>1</v>
      </c>
      <c r="M2286" t="s">
        <v>27</v>
      </c>
    </row>
    <row r="2287" spans="1:13" x14ac:dyDescent="0.2">
      <c r="A2287">
        <v>317336</v>
      </c>
      <c r="B2287" t="s">
        <v>851</v>
      </c>
      <c r="C2287" t="s">
        <v>1846</v>
      </c>
      <c r="D2287" t="s">
        <v>3830</v>
      </c>
      <c r="E2287" t="s">
        <v>3831</v>
      </c>
      <c r="F2287" t="s">
        <v>3198</v>
      </c>
      <c r="G2287" t="s">
        <v>1666</v>
      </c>
      <c r="H2287" t="s">
        <v>3879</v>
      </c>
      <c r="I2287">
        <v>42</v>
      </c>
      <c r="J2287">
        <v>21.483627200000001</v>
      </c>
      <c r="K2287" t="b">
        <v>1</v>
      </c>
      <c r="L2287" t="b">
        <v>1</v>
      </c>
      <c r="M2287" t="s">
        <v>27</v>
      </c>
    </row>
    <row r="2288" spans="1:13" x14ac:dyDescent="0.2">
      <c r="A2288">
        <v>39077</v>
      </c>
      <c r="B2288" t="s">
        <v>851</v>
      </c>
      <c r="C2288" t="s">
        <v>1846</v>
      </c>
      <c r="D2288" t="s">
        <v>3830</v>
      </c>
      <c r="E2288" t="s">
        <v>3831</v>
      </c>
      <c r="F2288" t="s">
        <v>3198</v>
      </c>
      <c r="G2288" t="s">
        <v>1666</v>
      </c>
      <c r="H2288" t="s">
        <v>3880</v>
      </c>
      <c r="I2288">
        <v>42</v>
      </c>
      <c r="J2288">
        <v>21.483627200000001</v>
      </c>
      <c r="K2288" t="b">
        <v>1</v>
      </c>
      <c r="L2288" t="b">
        <v>1</v>
      </c>
      <c r="M2288" t="s">
        <v>27</v>
      </c>
    </row>
    <row r="2289" spans="1:13" x14ac:dyDescent="0.2">
      <c r="A2289">
        <v>195841</v>
      </c>
      <c r="B2289" t="s">
        <v>851</v>
      </c>
      <c r="C2289" t="s">
        <v>1846</v>
      </c>
      <c r="D2289" t="s">
        <v>3830</v>
      </c>
      <c r="E2289" t="s">
        <v>3831</v>
      </c>
      <c r="F2289" t="s">
        <v>3198</v>
      </c>
      <c r="G2289" t="s">
        <v>1666</v>
      </c>
      <c r="H2289" t="s">
        <v>3881</v>
      </c>
      <c r="I2289">
        <v>42</v>
      </c>
      <c r="J2289">
        <v>21.483627200000001</v>
      </c>
      <c r="K2289" t="b">
        <v>1</v>
      </c>
      <c r="L2289" t="b">
        <v>1</v>
      </c>
      <c r="M2289" t="s">
        <v>27</v>
      </c>
    </row>
    <row r="2290" spans="1:13" x14ac:dyDescent="0.2">
      <c r="A2290">
        <v>29591</v>
      </c>
      <c r="B2290" t="s">
        <v>851</v>
      </c>
      <c r="C2290" t="s">
        <v>1846</v>
      </c>
      <c r="D2290" t="s">
        <v>3830</v>
      </c>
      <c r="E2290" t="s">
        <v>3831</v>
      </c>
      <c r="F2290" t="s">
        <v>3198</v>
      </c>
      <c r="G2290" t="s">
        <v>1666</v>
      </c>
      <c r="H2290" t="s">
        <v>3882</v>
      </c>
      <c r="I2290">
        <v>42</v>
      </c>
      <c r="J2290">
        <v>21.483627200000001</v>
      </c>
      <c r="K2290" t="b">
        <v>1</v>
      </c>
      <c r="L2290" t="b">
        <v>1</v>
      </c>
      <c r="M2290" t="s">
        <v>27</v>
      </c>
    </row>
    <row r="2291" spans="1:13" x14ac:dyDescent="0.2">
      <c r="A2291">
        <v>79694</v>
      </c>
      <c r="B2291" t="s">
        <v>851</v>
      </c>
      <c r="C2291" t="s">
        <v>1846</v>
      </c>
      <c r="D2291" t="s">
        <v>3830</v>
      </c>
      <c r="E2291" t="s">
        <v>3831</v>
      </c>
      <c r="F2291" t="s">
        <v>3198</v>
      </c>
      <c r="G2291" t="s">
        <v>1666</v>
      </c>
      <c r="H2291" t="s">
        <v>3883</v>
      </c>
      <c r="I2291">
        <v>41</v>
      </c>
      <c r="J2291">
        <v>21.483627200000001</v>
      </c>
      <c r="K2291" t="b">
        <v>1</v>
      </c>
      <c r="L2291" t="b">
        <v>1</v>
      </c>
      <c r="M2291" t="s">
        <v>27</v>
      </c>
    </row>
    <row r="2292" spans="1:13" ht="409.6" x14ac:dyDescent="0.2">
      <c r="A2292">
        <v>309968</v>
      </c>
      <c r="B2292" t="s">
        <v>851</v>
      </c>
      <c r="C2292" t="s">
        <v>1846</v>
      </c>
      <c r="D2292" t="s">
        <v>3830</v>
      </c>
      <c r="E2292" t="s">
        <v>3831</v>
      </c>
      <c r="F2292" t="s">
        <v>3198</v>
      </c>
      <c r="G2292" t="s">
        <v>1666</v>
      </c>
      <c r="H2292" t="s">
        <v>3884</v>
      </c>
      <c r="I2292">
        <v>41</v>
      </c>
      <c r="J2292">
        <v>21.483627200000001</v>
      </c>
      <c r="K2292" t="b">
        <v>1</v>
      </c>
      <c r="L2292" t="b">
        <v>1</v>
      </c>
      <c r="M2292" s="1" t="s">
        <v>3885</v>
      </c>
    </row>
    <row r="2293" spans="1:13" x14ac:dyDescent="0.2">
      <c r="A2293">
        <v>136593</v>
      </c>
      <c r="B2293" t="s">
        <v>851</v>
      </c>
      <c r="C2293" t="s">
        <v>1846</v>
      </c>
      <c r="D2293" t="s">
        <v>3830</v>
      </c>
      <c r="E2293" t="s">
        <v>3831</v>
      </c>
      <c r="F2293" t="s">
        <v>3198</v>
      </c>
      <c r="G2293" t="s">
        <v>1666</v>
      </c>
      <c r="H2293" t="s">
        <v>3886</v>
      </c>
      <c r="I2293">
        <v>41</v>
      </c>
      <c r="J2293">
        <v>21.483627200000001</v>
      </c>
      <c r="K2293" t="b">
        <v>1</v>
      </c>
      <c r="L2293" t="b">
        <v>1</v>
      </c>
      <c r="M2293" t="s">
        <v>27</v>
      </c>
    </row>
    <row r="2294" spans="1:13" x14ac:dyDescent="0.2">
      <c r="A2294">
        <v>337803</v>
      </c>
      <c r="B2294" t="s">
        <v>851</v>
      </c>
      <c r="C2294" t="s">
        <v>1846</v>
      </c>
      <c r="D2294" t="s">
        <v>3830</v>
      </c>
      <c r="E2294" t="s">
        <v>3831</v>
      </c>
      <c r="F2294" t="s">
        <v>3198</v>
      </c>
      <c r="G2294" t="s">
        <v>1666</v>
      </c>
      <c r="H2294" t="s">
        <v>3887</v>
      </c>
      <c r="I2294">
        <v>41</v>
      </c>
      <c r="J2294">
        <v>21.483627200000001</v>
      </c>
      <c r="K2294" t="b">
        <v>1</v>
      </c>
      <c r="L2294" t="b">
        <v>1</v>
      </c>
      <c r="M2294" t="s">
        <v>27</v>
      </c>
    </row>
    <row r="2295" spans="1:13" x14ac:dyDescent="0.2">
      <c r="A2295">
        <v>68847</v>
      </c>
      <c r="B2295" t="s">
        <v>851</v>
      </c>
      <c r="C2295" t="s">
        <v>1846</v>
      </c>
      <c r="D2295" t="s">
        <v>3830</v>
      </c>
      <c r="E2295" t="s">
        <v>3831</v>
      </c>
      <c r="F2295" t="s">
        <v>3198</v>
      </c>
      <c r="G2295" t="s">
        <v>1666</v>
      </c>
      <c r="H2295" t="s">
        <v>3888</v>
      </c>
      <c r="I2295">
        <v>41</v>
      </c>
      <c r="J2295">
        <v>21.483627200000001</v>
      </c>
      <c r="K2295" t="b">
        <v>1</v>
      </c>
      <c r="L2295" t="b">
        <v>1</v>
      </c>
      <c r="M2295" t="s">
        <v>27</v>
      </c>
    </row>
    <row r="2296" spans="1:13" x14ac:dyDescent="0.2">
      <c r="A2296">
        <v>405989</v>
      </c>
      <c r="B2296" t="s">
        <v>851</v>
      </c>
      <c r="C2296" t="s">
        <v>1846</v>
      </c>
      <c r="D2296" t="s">
        <v>3830</v>
      </c>
      <c r="E2296" t="s">
        <v>3831</v>
      </c>
      <c r="F2296" t="s">
        <v>3198</v>
      </c>
      <c r="G2296" t="s">
        <v>1666</v>
      </c>
      <c r="H2296" t="s">
        <v>3889</v>
      </c>
      <c r="I2296">
        <v>41</v>
      </c>
      <c r="J2296">
        <v>21.483627200000001</v>
      </c>
      <c r="K2296" t="b">
        <v>1</v>
      </c>
      <c r="L2296" t="b">
        <v>1</v>
      </c>
      <c r="M2296" t="s">
        <v>27</v>
      </c>
    </row>
    <row r="2297" spans="1:13" x14ac:dyDescent="0.2">
      <c r="A2297">
        <v>73501</v>
      </c>
      <c r="B2297" t="s">
        <v>851</v>
      </c>
      <c r="C2297" t="s">
        <v>1846</v>
      </c>
      <c r="D2297" t="s">
        <v>3830</v>
      </c>
      <c r="E2297" t="s">
        <v>3831</v>
      </c>
      <c r="F2297" t="s">
        <v>3198</v>
      </c>
      <c r="G2297" t="s">
        <v>1666</v>
      </c>
      <c r="H2297" t="s">
        <v>3890</v>
      </c>
      <c r="I2297">
        <v>41</v>
      </c>
      <c r="J2297">
        <v>21.483627200000001</v>
      </c>
      <c r="K2297" t="b">
        <v>1</v>
      </c>
      <c r="L2297" t="b">
        <v>1</v>
      </c>
      <c r="M2297" t="s">
        <v>27</v>
      </c>
    </row>
    <row r="2298" spans="1:13" x14ac:dyDescent="0.2">
      <c r="A2298">
        <v>47059</v>
      </c>
      <c r="B2298" t="s">
        <v>851</v>
      </c>
      <c r="C2298" t="s">
        <v>1846</v>
      </c>
      <c r="D2298" t="s">
        <v>3830</v>
      </c>
      <c r="E2298" t="s">
        <v>3831</v>
      </c>
      <c r="F2298" t="s">
        <v>3198</v>
      </c>
      <c r="G2298" t="s">
        <v>1666</v>
      </c>
      <c r="H2298" t="s">
        <v>3891</v>
      </c>
      <c r="I2298">
        <v>40</v>
      </c>
      <c r="J2298">
        <v>21.483627200000001</v>
      </c>
      <c r="K2298" t="b">
        <v>1</v>
      </c>
      <c r="L2298" t="b">
        <v>1</v>
      </c>
      <c r="M2298" t="s">
        <v>27</v>
      </c>
    </row>
    <row r="2299" spans="1:13" ht="409.6" x14ac:dyDescent="0.2">
      <c r="A2299">
        <v>48920</v>
      </c>
      <c r="B2299" t="s">
        <v>851</v>
      </c>
      <c r="C2299" t="s">
        <v>1846</v>
      </c>
      <c r="D2299" t="s">
        <v>3830</v>
      </c>
      <c r="E2299" t="s">
        <v>3831</v>
      </c>
      <c r="F2299" t="s">
        <v>3198</v>
      </c>
      <c r="G2299" t="s">
        <v>1666</v>
      </c>
      <c r="H2299" t="s">
        <v>3892</v>
      </c>
      <c r="I2299">
        <v>40</v>
      </c>
      <c r="J2299">
        <v>21.483627200000001</v>
      </c>
      <c r="K2299" t="b">
        <v>1</v>
      </c>
      <c r="L2299" t="b">
        <v>1</v>
      </c>
      <c r="M2299" s="1" t="s">
        <v>3893</v>
      </c>
    </row>
    <row r="2300" spans="1:13" ht="409.6" x14ac:dyDescent="0.2">
      <c r="A2300">
        <v>455592</v>
      </c>
      <c r="B2300" t="s">
        <v>851</v>
      </c>
      <c r="C2300" t="s">
        <v>1846</v>
      </c>
      <c r="D2300" t="s">
        <v>3830</v>
      </c>
      <c r="E2300" t="s">
        <v>3831</v>
      </c>
      <c r="F2300" t="s">
        <v>3198</v>
      </c>
      <c r="G2300" t="s">
        <v>1666</v>
      </c>
      <c r="H2300" t="s">
        <v>3894</v>
      </c>
      <c r="I2300">
        <v>40</v>
      </c>
      <c r="J2300">
        <v>21.483627200000001</v>
      </c>
      <c r="K2300" t="b">
        <v>1</v>
      </c>
      <c r="L2300" t="b">
        <v>1</v>
      </c>
      <c r="M2300" s="1" t="s">
        <v>3895</v>
      </c>
    </row>
    <row r="2301" spans="1:13" x14ac:dyDescent="0.2">
      <c r="A2301">
        <v>649607</v>
      </c>
      <c r="B2301" t="s">
        <v>851</v>
      </c>
      <c r="C2301" t="s">
        <v>1846</v>
      </c>
      <c r="D2301" t="s">
        <v>3830</v>
      </c>
      <c r="E2301" t="s">
        <v>3831</v>
      </c>
      <c r="F2301" t="s">
        <v>3198</v>
      </c>
      <c r="G2301" t="s">
        <v>1666</v>
      </c>
      <c r="H2301" t="s">
        <v>3896</v>
      </c>
      <c r="I2301">
        <v>40</v>
      </c>
      <c r="J2301">
        <v>21.483627200000001</v>
      </c>
      <c r="K2301" t="b">
        <v>1</v>
      </c>
      <c r="L2301" t="b">
        <v>1</v>
      </c>
      <c r="M2301" t="s">
        <v>27</v>
      </c>
    </row>
    <row r="2302" spans="1:13" x14ac:dyDescent="0.2">
      <c r="A2302">
        <v>61882</v>
      </c>
      <c r="B2302" t="s">
        <v>851</v>
      </c>
      <c r="C2302" t="s">
        <v>1846</v>
      </c>
      <c r="D2302" t="s">
        <v>3830</v>
      </c>
      <c r="E2302" t="s">
        <v>3831</v>
      </c>
      <c r="F2302" t="s">
        <v>3198</v>
      </c>
      <c r="G2302" t="s">
        <v>1666</v>
      </c>
      <c r="H2302" t="s">
        <v>3897</v>
      </c>
      <c r="I2302">
        <v>39</v>
      </c>
      <c r="J2302">
        <v>21.483627200000001</v>
      </c>
      <c r="K2302" t="b">
        <v>1</v>
      </c>
      <c r="L2302" t="b">
        <v>1</v>
      </c>
      <c r="M2302" t="s">
        <v>27</v>
      </c>
    </row>
    <row r="2303" spans="1:13" x14ac:dyDescent="0.2">
      <c r="A2303">
        <v>236648</v>
      </c>
      <c r="B2303" t="s">
        <v>851</v>
      </c>
      <c r="C2303" t="s">
        <v>1846</v>
      </c>
      <c r="D2303" t="s">
        <v>3830</v>
      </c>
      <c r="E2303" t="s">
        <v>3831</v>
      </c>
      <c r="F2303" t="s">
        <v>3198</v>
      </c>
      <c r="G2303" t="s">
        <v>1666</v>
      </c>
      <c r="H2303" t="s">
        <v>3898</v>
      </c>
      <c r="I2303">
        <v>39</v>
      </c>
      <c r="J2303">
        <v>21.483627200000001</v>
      </c>
      <c r="K2303" t="b">
        <v>1</v>
      </c>
      <c r="L2303" t="b">
        <v>1</v>
      </c>
      <c r="M2303" t="s">
        <v>27</v>
      </c>
    </row>
    <row r="2304" spans="1:13" x14ac:dyDescent="0.2">
      <c r="A2304">
        <v>155930</v>
      </c>
      <c r="B2304" t="s">
        <v>851</v>
      </c>
      <c r="C2304" t="s">
        <v>1846</v>
      </c>
      <c r="D2304" t="s">
        <v>3830</v>
      </c>
      <c r="E2304" t="s">
        <v>3831</v>
      </c>
      <c r="F2304" t="s">
        <v>3198</v>
      </c>
      <c r="G2304" t="s">
        <v>1666</v>
      </c>
      <c r="H2304" t="s">
        <v>3899</v>
      </c>
      <c r="I2304">
        <v>39</v>
      </c>
      <c r="J2304">
        <v>21.483627200000001</v>
      </c>
      <c r="K2304" t="b">
        <v>1</v>
      </c>
      <c r="L2304" t="b">
        <v>1</v>
      </c>
      <c r="M2304" t="s">
        <v>27</v>
      </c>
    </row>
    <row r="2305" spans="1:13" ht="409.6" x14ac:dyDescent="0.2">
      <c r="A2305">
        <v>375946</v>
      </c>
      <c r="B2305" t="s">
        <v>851</v>
      </c>
      <c r="C2305" t="s">
        <v>1846</v>
      </c>
      <c r="D2305" t="s">
        <v>3830</v>
      </c>
      <c r="E2305" t="s">
        <v>3831</v>
      </c>
      <c r="F2305" t="s">
        <v>3198</v>
      </c>
      <c r="G2305" t="s">
        <v>1666</v>
      </c>
      <c r="H2305" t="s">
        <v>3900</v>
      </c>
      <c r="I2305">
        <v>39</v>
      </c>
      <c r="J2305">
        <v>21.483627200000001</v>
      </c>
      <c r="K2305" t="b">
        <v>1</v>
      </c>
      <c r="L2305" t="b">
        <v>1</v>
      </c>
      <c r="M2305" s="1" t="s">
        <v>3901</v>
      </c>
    </row>
    <row r="2306" spans="1:13" x14ac:dyDescent="0.2">
      <c r="A2306">
        <v>139893</v>
      </c>
      <c r="B2306" t="s">
        <v>851</v>
      </c>
      <c r="C2306" t="s">
        <v>1846</v>
      </c>
      <c r="D2306" t="s">
        <v>3830</v>
      </c>
      <c r="E2306" t="s">
        <v>3831</v>
      </c>
      <c r="F2306" t="s">
        <v>3198</v>
      </c>
      <c r="G2306" t="s">
        <v>1666</v>
      </c>
      <c r="H2306" t="s">
        <v>3899</v>
      </c>
      <c r="I2306">
        <v>39</v>
      </c>
      <c r="J2306">
        <v>21.483627200000001</v>
      </c>
      <c r="K2306" t="b">
        <v>1</v>
      </c>
      <c r="L2306" t="b">
        <v>1</v>
      </c>
      <c r="M2306" t="s">
        <v>27</v>
      </c>
    </row>
    <row r="2307" spans="1:13" x14ac:dyDescent="0.2">
      <c r="A2307">
        <v>274221</v>
      </c>
      <c r="B2307" t="s">
        <v>851</v>
      </c>
      <c r="C2307" t="s">
        <v>1846</v>
      </c>
      <c r="D2307" t="s">
        <v>3830</v>
      </c>
      <c r="E2307" t="s">
        <v>3831</v>
      </c>
      <c r="F2307" t="s">
        <v>3198</v>
      </c>
      <c r="G2307" t="s">
        <v>1666</v>
      </c>
      <c r="H2307" t="s">
        <v>3902</v>
      </c>
      <c r="I2307">
        <v>39</v>
      </c>
      <c r="J2307">
        <v>21.483627200000001</v>
      </c>
      <c r="K2307" t="b">
        <v>1</v>
      </c>
      <c r="L2307" t="b">
        <v>1</v>
      </c>
      <c r="M2307" t="s">
        <v>27</v>
      </c>
    </row>
    <row r="2308" spans="1:13" x14ac:dyDescent="0.2">
      <c r="A2308">
        <v>92076</v>
      </c>
      <c r="B2308" t="s">
        <v>851</v>
      </c>
      <c r="C2308" t="s">
        <v>1846</v>
      </c>
      <c r="D2308" t="s">
        <v>3830</v>
      </c>
      <c r="E2308" t="s">
        <v>3831</v>
      </c>
      <c r="F2308" t="s">
        <v>3198</v>
      </c>
      <c r="G2308" t="s">
        <v>1666</v>
      </c>
      <c r="H2308" t="s">
        <v>3899</v>
      </c>
      <c r="I2308">
        <v>39</v>
      </c>
      <c r="J2308">
        <v>21.483627200000001</v>
      </c>
      <c r="K2308" t="b">
        <v>1</v>
      </c>
      <c r="L2308" t="b">
        <v>1</v>
      </c>
      <c r="M2308" t="s">
        <v>27</v>
      </c>
    </row>
    <row r="2309" spans="1:13" x14ac:dyDescent="0.2">
      <c r="A2309">
        <v>514091</v>
      </c>
      <c r="B2309" t="s">
        <v>851</v>
      </c>
      <c r="C2309" t="s">
        <v>1846</v>
      </c>
      <c r="D2309" t="s">
        <v>3830</v>
      </c>
      <c r="E2309" t="s">
        <v>3831</v>
      </c>
      <c r="F2309" t="s">
        <v>3198</v>
      </c>
      <c r="G2309" t="s">
        <v>1666</v>
      </c>
      <c r="H2309" t="s">
        <v>3903</v>
      </c>
      <c r="I2309">
        <v>39</v>
      </c>
      <c r="J2309">
        <v>21.483627200000001</v>
      </c>
      <c r="K2309" t="b">
        <v>1</v>
      </c>
      <c r="L2309" t="b">
        <v>1</v>
      </c>
      <c r="M2309" t="s">
        <v>27</v>
      </c>
    </row>
    <row r="2310" spans="1:13" x14ac:dyDescent="0.2">
      <c r="A2310">
        <v>29564</v>
      </c>
      <c r="B2310" t="s">
        <v>851</v>
      </c>
      <c r="C2310" t="s">
        <v>1846</v>
      </c>
      <c r="D2310" t="s">
        <v>3830</v>
      </c>
      <c r="E2310" t="s">
        <v>3831</v>
      </c>
      <c r="F2310" t="s">
        <v>3198</v>
      </c>
      <c r="G2310" t="s">
        <v>1666</v>
      </c>
      <c r="H2310" t="s">
        <v>3904</v>
      </c>
      <c r="I2310">
        <v>38</v>
      </c>
      <c r="J2310">
        <v>21.483627200000001</v>
      </c>
      <c r="K2310" t="b">
        <v>1</v>
      </c>
      <c r="L2310" t="b">
        <v>1</v>
      </c>
      <c r="M2310" t="s">
        <v>27</v>
      </c>
    </row>
    <row r="2311" spans="1:13" x14ac:dyDescent="0.2">
      <c r="A2311">
        <v>494968</v>
      </c>
      <c r="B2311" t="s">
        <v>851</v>
      </c>
      <c r="C2311" t="s">
        <v>1846</v>
      </c>
      <c r="D2311" t="s">
        <v>3830</v>
      </c>
      <c r="E2311" t="s">
        <v>3831</v>
      </c>
      <c r="F2311" t="s">
        <v>3198</v>
      </c>
      <c r="G2311" t="s">
        <v>1666</v>
      </c>
      <c r="H2311" t="s">
        <v>3905</v>
      </c>
      <c r="I2311">
        <v>38</v>
      </c>
      <c r="J2311">
        <v>21.483627200000001</v>
      </c>
      <c r="K2311" t="b">
        <v>1</v>
      </c>
      <c r="L2311" t="b">
        <v>1</v>
      </c>
      <c r="M2311" t="s">
        <v>27</v>
      </c>
    </row>
    <row r="2312" spans="1:13" x14ac:dyDescent="0.2">
      <c r="A2312">
        <v>342755</v>
      </c>
      <c r="B2312" t="s">
        <v>851</v>
      </c>
      <c r="C2312" t="s">
        <v>1846</v>
      </c>
      <c r="D2312" t="s">
        <v>3830</v>
      </c>
      <c r="E2312" t="s">
        <v>3831</v>
      </c>
      <c r="F2312" t="s">
        <v>3198</v>
      </c>
      <c r="G2312" t="s">
        <v>1666</v>
      </c>
      <c r="H2312" t="s">
        <v>3906</v>
      </c>
      <c r="I2312">
        <v>37</v>
      </c>
      <c r="J2312">
        <v>21.483627200000001</v>
      </c>
      <c r="K2312" t="b">
        <v>1</v>
      </c>
      <c r="L2312" t="b">
        <v>1</v>
      </c>
      <c r="M2312" t="s">
        <v>27</v>
      </c>
    </row>
    <row r="2313" spans="1:13" x14ac:dyDescent="0.2">
      <c r="A2313">
        <v>647846</v>
      </c>
      <c r="B2313" t="s">
        <v>851</v>
      </c>
      <c r="C2313" t="s">
        <v>1846</v>
      </c>
      <c r="D2313" t="s">
        <v>3830</v>
      </c>
      <c r="E2313" t="s">
        <v>3831</v>
      </c>
      <c r="F2313" t="s">
        <v>3198</v>
      </c>
      <c r="G2313" t="s">
        <v>1666</v>
      </c>
      <c r="H2313" t="s">
        <v>3907</v>
      </c>
      <c r="I2313">
        <v>37</v>
      </c>
      <c r="J2313">
        <v>21.483627200000001</v>
      </c>
      <c r="K2313" t="b">
        <v>1</v>
      </c>
      <c r="L2313" t="b">
        <v>1</v>
      </c>
      <c r="M2313" t="s">
        <v>27</v>
      </c>
    </row>
    <row r="2314" spans="1:13" ht="409.6" x14ac:dyDescent="0.2">
      <c r="A2314">
        <v>349629</v>
      </c>
      <c r="B2314" t="s">
        <v>851</v>
      </c>
      <c r="C2314" t="s">
        <v>1846</v>
      </c>
      <c r="D2314" t="s">
        <v>3830</v>
      </c>
      <c r="E2314" t="s">
        <v>3831</v>
      </c>
      <c r="F2314" t="s">
        <v>3198</v>
      </c>
      <c r="G2314" t="s">
        <v>1666</v>
      </c>
      <c r="H2314" t="s">
        <v>3908</v>
      </c>
      <c r="I2314">
        <v>37</v>
      </c>
      <c r="J2314">
        <v>21.483627200000001</v>
      </c>
      <c r="K2314" t="b">
        <v>1</v>
      </c>
      <c r="L2314" t="b">
        <v>1</v>
      </c>
      <c r="M2314" s="1" t="s">
        <v>3909</v>
      </c>
    </row>
    <row r="2315" spans="1:13" ht="409.6" x14ac:dyDescent="0.2">
      <c r="A2315">
        <v>544835</v>
      </c>
      <c r="B2315" t="s">
        <v>851</v>
      </c>
      <c r="C2315" t="s">
        <v>1846</v>
      </c>
      <c r="D2315" t="s">
        <v>3830</v>
      </c>
      <c r="E2315" t="s">
        <v>3831</v>
      </c>
      <c r="F2315" t="s">
        <v>3198</v>
      </c>
      <c r="G2315" t="s">
        <v>1666</v>
      </c>
      <c r="H2315" t="s">
        <v>3910</v>
      </c>
      <c r="I2315">
        <v>36</v>
      </c>
      <c r="J2315">
        <v>21.483627200000001</v>
      </c>
      <c r="K2315" t="b">
        <v>1</v>
      </c>
      <c r="L2315" t="b">
        <v>1</v>
      </c>
      <c r="M2315" s="1" t="s">
        <v>3911</v>
      </c>
    </row>
    <row r="2316" spans="1:13" x14ac:dyDescent="0.2">
      <c r="A2316">
        <v>114298</v>
      </c>
      <c r="B2316" t="s">
        <v>851</v>
      </c>
      <c r="C2316" t="s">
        <v>1846</v>
      </c>
      <c r="D2316" t="s">
        <v>3830</v>
      </c>
      <c r="E2316" t="s">
        <v>3831</v>
      </c>
      <c r="F2316" t="s">
        <v>3198</v>
      </c>
      <c r="G2316" t="s">
        <v>1666</v>
      </c>
      <c r="H2316" t="s">
        <v>3912</v>
      </c>
      <c r="I2316">
        <v>36</v>
      </c>
      <c r="J2316">
        <v>21.483627200000001</v>
      </c>
      <c r="K2316" t="b">
        <v>1</v>
      </c>
      <c r="L2316" t="b">
        <v>1</v>
      </c>
      <c r="M2316" t="s">
        <v>27</v>
      </c>
    </row>
    <row r="2317" spans="1:13" x14ac:dyDescent="0.2">
      <c r="A2317">
        <v>308048</v>
      </c>
      <c r="B2317" t="s">
        <v>851</v>
      </c>
      <c r="C2317" t="s">
        <v>1846</v>
      </c>
      <c r="D2317" t="s">
        <v>3830</v>
      </c>
      <c r="E2317" t="s">
        <v>3831</v>
      </c>
      <c r="F2317" t="s">
        <v>3198</v>
      </c>
      <c r="G2317" t="s">
        <v>1666</v>
      </c>
      <c r="H2317" t="s">
        <v>3913</v>
      </c>
      <c r="I2317">
        <v>36</v>
      </c>
      <c r="J2317">
        <v>21.483627200000001</v>
      </c>
      <c r="K2317" t="b">
        <v>1</v>
      </c>
      <c r="L2317" t="b">
        <v>1</v>
      </c>
      <c r="M2317" t="s">
        <v>27</v>
      </c>
    </row>
    <row r="2318" spans="1:13" x14ac:dyDescent="0.2">
      <c r="A2318">
        <v>342107</v>
      </c>
      <c r="B2318" t="s">
        <v>851</v>
      </c>
      <c r="C2318" t="s">
        <v>1846</v>
      </c>
      <c r="D2318" t="s">
        <v>3830</v>
      </c>
      <c r="E2318" t="s">
        <v>3831</v>
      </c>
      <c r="F2318" t="s">
        <v>3198</v>
      </c>
      <c r="G2318" t="s">
        <v>1666</v>
      </c>
      <c r="H2318" t="s">
        <v>3914</v>
      </c>
      <c r="I2318">
        <v>36</v>
      </c>
      <c r="J2318">
        <v>21.483627200000001</v>
      </c>
      <c r="K2318" t="b">
        <v>1</v>
      </c>
      <c r="L2318" t="b">
        <v>1</v>
      </c>
      <c r="M2318" t="s">
        <v>27</v>
      </c>
    </row>
    <row r="2319" spans="1:13" ht="409.6" x14ac:dyDescent="0.2">
      <c r="A2319">
        <v>461213</v>
      </c>
      <c r="B2319" t="s">
        <v>851</v>
      </c>
      <c r="C2319" t="s">
        <v>1846</v>
      </c>
      <c r="D2319" t="s">
        <v>3830</v>
      </c>
      <c r="E2319" t="s">
        <v>3831</v>
      </c>
      <c r="F2319" t="s">
        <v>3198</v>
      </c>
      <c r="G2319" t="s">
        <v>1666</v>
      </c>
      <c r="H2319" t="s">
        <v>3915</v>
      </c>
      <c r="I2319">
        <v>36</v>
      </c>
      <c r="J2319">
        <v>21.483627200000001</v>
      </c>
      <c r="K2319" t="b">
        <v>1</v>
      </c>
      <c r="L2319" t="b">
        <v>1</v>
      </c>
      <c r="M2319" s="1" t="s">
        <v>3916</v>
      </c>
    </row>
    <row r="2320" spans="1:13" ht="409.6" x14ac:dyDescent="0.2">
      <c r="A2320">
        <v>91140</v>
      </c>
      <c r="B2320" t="s">
        <v>851</v>
      </c>
      <c r="C2320" t="s">
        <v>1846</v>
      </c>
      <c r="D2320" t="s">
        <v>3830</v>
      </c>
      <c r="E2320" t="s">
        <v>3831</v>
      </c>
      <c r="F2320" t="s">
        <v>3198</v>
      </c>
      <c r="G2320" t="s">
        <v>1666</v>
      </c>
      <c r="H2320" t="s">
        <v>3917</v>
      </c>
      <c r="I2320">
        <v>36</v>
      </c>
      <c r="J2320">
        <v>21.483627200000001</v>
      </c>
      <c r="K2320" t="b">
        <v>1</v>
      </c>
      <c r="L2320" t="b">
        <v>1</v>
      </c>
      <c r="M2320" s="1" t="s">
        <v>3918</v>
      </c>
    </row>
    <row r="2321" spans="1:13" x14ac:dyDescent="0.2">
      <c r="A2321">
        <v>486245</v>
      </c>
      <c r="B2321" t="s">
        <v>851</v>
      </c>
      <c r="C2321" t="s">
        <v>1846</v>
      </c>
      <c r="D2321" t="s">
        <v>3830</v>
      </c>
      <c r="E2321" t="s">
        <v>3831</v>
      </c>
      <c r="F2321" t="s">
        <v>3198</v>
      </c>
      <c r="G2321" t="s">
        <v>1666</v>
      </c>
      <c r="H2321" t="s">
        <v>3919</v>
      </c>
      <c r="I2321">
        <v>35</v>
      </c>
      <c r="J2321">
        <v>21.483627200000001</v>
      </c>
      <c r="K2321" t="b">
        <v>1</v>
      </c>
      <c r="L2321" t="b">
        <v>1</v>
      </c>
      <c r="M2321" t="s">
        <v>27</v>
      </c>
    </row>
    <row r="2322" spans="1:13" x14ac:dyDescent="0.2">
      <c r="A2322">
        <v>177136</v>
      </c>
      <c r="B2322" t="s">
        <v>851</v>
      </c>
      <c r="C2322" t="s">
        <v>1846</v>
      </c>
      <c r="D2322" t="s">
        <v>3830</v>
      </c>
      <c r="E2322" t="s">
        <v>3831</v>
      </c>
      <c r="F2322" t="s">
        <v>3198</v>
      </c>
      <c r="G2322" t="s">
        <v>1666</v>
      </c>
      <c r="H2322" t="s">
        <v>3920</v>
      </c>
      <c r="I2322">
        <v>35</v>
      </c>
      <c r="J2322">
        <v>21.483627200000001</v>
      </c>
      <c r="K2322" t="b">
        <v>1</v>
      </c>
      <c r="L2322" t="b">
        <v>1</v>
      </c>
      <c r="M2322" t="s">
        <v>27</v>
      </c>
    </row>
    <row r="2323" spans="1:13" x14ac:dyDescent="0.2">
      <c r="A2323">
        <v>231253</v>
      </c>
      <c r="B2323" t="s">
        <v>851</v>
      </c>
      <c r="C2323" t="s">
        <v>1846</v>
      </c>
      <c r="D2323" t="s">
        <v>3830</v>
      </c>
      <c r="E2323" t="s">
        <v>3831</v>
      </c>
      <c r="F2323" t="s">
        <v>3198</v>
      </c>
      <c r="G2323" t="s">
        <v>1666</v>
      </c>
      <c r="H2323" t="s">
        <v>3921</v>
      </c>
      <c r="I2323">
        <v>35</v>
      </c>
      <c r="J2323">
        <v>21.483627200000001</v>
      </c>
      <c r="K2323" t="b">
        <v>1</v>
      </c>
      <c r="L2323" t="b">
        <v>1</v>
      </c>
      <c r="M2323" t="s">
        <v>27</v>
      </c>
    </row>
    <row r="2324" spans="1:13" ht="409.6" x14ac:dyDescent="0.2">
      <c r="A2324">
        <v>90046</v>
      </c>
      <c r="B2324" t="s">
        <v>851</v>
      </c>
      <c r="C2324" t="s">
        <v>1846</v>
      </c>
      <c r="D2324" t="s">
        <v>3830</v>
      </c>
      <c r="E2324" t="s">
        <v>3831</v>
      </c>
      <c r="F2324" t="s">
        <v>3198</v>
      </c>
      <c r="G2324" t="s">
        <v>1666</v>
      </c>
      <c r="H2324" t="s">
        <v>3922</v>
      </c>
      <c r="I2324">
        <v>35</v>
      </c>
      <c r="J2324">
        <v>21.483627200000001</v>
      </c>
      <c r="K2324" t="b">
        <v>1</v>
      </c>
      <c r="L2324" t="b">
        <v>1</v>
      </c>
      <c r="M2324" s="1" t="s">
        <v>3923</v>
      </c>
    </row>
    <row r="2325" spans="1:13" x14ac:dyDescent="0.2">
      <c r="A2325">
        <v>253515</v>
      </c>
      <c r="B2325" t="s">
        <v>851</v>
      </c>
      <c r="C2325" t="s">
        <v>1846</v>
      </c>
      <c r="D2325" t="s">
        <v>3830</v>
      </c>
      <c r="E2325" t="s">
        <v>3831</v>
      </c>
      <c r="F2325" t="s">
        <v>3198</v>
      </c>
      <c r="G2325" t="s">
        <v>1666</v>
      </c>
      <c r="H2325" t="s">
        <v>3924</v>
      </c>
      <c r="I2325">
        <v>35</v>
      </c>
      <c r="J2325">
        <v>21.483627200000001</v>
      </c>
      <c r="K2325" t="b">
        <v>1</v>
      </c>
      <c r="L2325" t="b">
        <v>1</v>
      </c>
      <c r="M2325" t="s">
        <v>27</v>
      </c>
    </row>
    <row r="2326" spans="1:13" x14ac:dyDescent="0.2">
      <c r="A2326">
        <v>89468</v>
      </c>
      <c r="B2326" t="s">
        <v>851</v>
      </c>
      <c r="C2326" t="s">
        <v>1846</v>
      </c>
      <c r="D2326" t="s">
        <v>3830</v>
      </c>
      <c r="E2326" t="s">
        <v>3831</v>
      </c>
      <c r="F2326" t="s">
        <v>3198</v>
      </c>
      <c r="G2326" t="s">
        <v>1666</v>
      </c>
      <c r="H2326" t="s">
        <v>3925</v>
      </c>
      <c r="I2326">
        <v>34</v>
      </c>
      <c r="J2326">
        <v>21.483627200000001</v>
      </c>
      <c r="K2326" t="b">
        <v>1</v>
      </c>
      <c r="L2326" t="b">
        <v>1</v>
      </c>
      <c r="M2326" t="s">
        <v>27</v>
      </c>
    </row>
    <row r="2327" spans="1:13" x14ac:dyDescent="0.2">
      <c r="A2327">
        <v>231817</v>
      </c>
      <c r="B2327" t="s">
        <v>851</v>
      </c>
      <c r="C2327" t="s">
        <v>1846</v>
      </c>
      <c r="D2327" t="s">
        <v>3830</v>
      </c>
      <c r="E2327" t="s">
        <v>3831</v>
      </c>
      <c r="F2327" t="s">
        <v>3198</v>
      </c>
      <c r="G2327" t="s">
        <v>1666</v>
      </c>
      <c r="H2327" t="s">
        <v>3926</v>
      </c>
      <c r="I2327">
        <v>34</v>
      </c>
      <c r="J2327">
        <v>21.483627200000001</v>
      </c>
      <c r="K2327" t="b">
        <v>1</v>
      </c>
      <c r="L2327" t="b">
        <v>1</v>
      </c>
      <c r="M2327" t="s">
        <v>27</v>
      </c>
    </row>
    <row r="2328" spans="1:13" x14ac:dyDescent="0.2">
      <c r="A2328">
        <v>71003</v>
      </c>
      <c r="B2328" t="s">
        <v>851</v>
      </c>
      <c r="C2328" t="s">
        <v>1846</v>
      </c>
      <c r="D2328" t="s">
        <v>3830</v>
      </c>
      <c r="E2328" t="s">
        <v>3831</v>
      </c>
      <c r="F2328" t="s">
        <v>3198</v>
      </c>
      <c r="G2328" t="s">
        <v>1666</v>
      </c>
      <c r="H2328" t="s">
        <v>3927</v>
      </c>
      <c r="I2328">
        <v>34</v>
      </c>
      <c r="J2328">
        <v>21.483627200000001</v>
      </c>
      <c r="K2328" t="b">
        <v>1</v>
      </c>
      <c r="L2328" t="b">
        <v>1</v>
      </c>
      <c r="M2328" t="s">
        <v>27</v>
      </c>
    </row>
    <row r="2329" spans="1:13" x14ac:dyDescent="0.2">
      <c r="A2329">
        <v>156151</v>
      </c>
      <c r="B2329" t="s">
        <v>851</v>
      </c>
      <c r="C2329" t="s">
        <v>1846</v>
      </c>
      <c r="D2329" t="s">
        <v>3830</v>
      </c>
      <c r="E2329" t="s">
        <v>3831</v>
      </c>
      <c r="F2329" t="s">
        <v>3198</v>
      </c>
      <c r="G2329" t="s">
        <v>1666</v>
      </c>
      <c r="H2329" t="s">
        <v>3928</v>
      </c>
      <c r="I2329">
        <v>34</v>
      </c>
      <c r="J2329">
        <v>21.483627200000001</v>
      </c>
      <c r="K2329" t="b">
        <v>1</v>
      </c>
      <c r="L2329" t="b">
        <v>1</v>
      </c>
      <c r="M2329" t="s">
        <v>27</v>
      </c>
    </row>
    <row r="2330" spans="1:13" ht="409.6" x14ac:dyDescent="0.2">
      <c r="A2330">
        <v>357780</v>
      </c>
      <c r="B2330" t="s">
        <v>851</v>
      </c>
      <c r="C2330" t="s">
        <v>1846</v>
      </c>
      <c r="D2330" t="s">
        <v>3830</v>
      </c>
      <c r="E2330" t="s">
        <v>3831</v>
      </c>
      <c r="F2330" t="s">
        <v>3198</v>
      </c>
      <c r="G2330" t="s">
        <v>1666</v>
      </c>
      <c r="H2330" t="s">
        <v>3929</v>
      </c>
      <c r="I2330">
        <v>34</v>
      </c>
      <c r="J2330">
        <v>21.483627200000001</v>
      </c>
      <c r="K2330" t="b">
        <v>1</v>
      </c>
      <c r="L2330" t="b">
        <v>1</v>
      </c>
      <c r="M2330" s="1" t="s">
        <v>3930</v>
      </c>
    </row>
    <row r="2331" spans="1:13" ht="409.6" x14ac:dyDescent="0.2">
      <c r="A2331">
        <v>67193</v>
      </c>
      <c r="B2331" t="s">
        <v>851</v>
      </c>
      <c r="C2331" t="s">
        <v>1846</v>
      </c>
      <c r="D2331" t="s">
        <v>3830</v>
      </c>
      <c r="E2331" t="s">
        <v>3831</v>
      </c>
      <c r="F2331" t="s">
        <v>3198</v>
      </c>
      <c r="G2331" t="s">
        <v>1666</v>
      </c>
      <c r="H2331" t="s">
        <v>3931</v>
      </c>
      <c r="I2331">
        <v>34</v>
      </c>
      <c r="J2331">
        <v>21.483627200000001</v>
      </c>
      <c r="K2331" t="b">
        <v>1</v>
      </c>
      <c r="L2331" t="b">
        <v>1</v>
      </c>
      <c r="M2331" s="1" t="s">
        <v>3932</v>
      </c>
    </row>
    <row r="2332" spans="1:13" x14ac:dyDescent="0.2">
      <c r="A2332">
        <v>30359</v>
      </c>
      <c r="B2332" t="s">
        <v>851</v>
      </c>
      <c r="C2332" t="s">
        <v>1846</v>
      </c>
      <c r="D2332" t="s">
        <v>3830</v>
      </c>
      <c r="E2332" t="s">
        <v>3831</v>
      </c>
      <c r="F2332" t="s">
        <v>3198</v>
      </c>
      <c r="G2332" t="s">
        <v>1666</v>
      </c>
      <c r="H2332" t="s">
        <v>3933</v>
      </c>
      <c r="I2332">
        <v>33</v>
      </c>
      <c r="J2332">
        <v>21.483627200000001</v>
      </c>
      <c r="K2332" t="b">
        <v>1</v>
      </c>
      <c r="L2332" t="b">
        <v>1</v>
      </c>
      <c r="M2332" t="s">
        <v>27</v>
      </c>
    </row>
    <row r="2333" spans="1:13" x14ac:dyDescent="0.2">
      <c r="A2333">
        <v>197564</v>
      </c>
      <c r="B2333" t="s">
        <v>851</v>
      </c>
      <c r="C2333" t="s">
        <v>1846</v>
      </c>
      <c r="D2333" t="s">
        <v>3830</v>
      </c>
      <c r="E2333" t="s">
        <v>3831</v>
      </c>
      <c r="F2333" t="s">
        <v>3198</v>
      </c>
      <c r="G2333" t="s">
        <v>1666</v>
      </c>
      <c r="H2333" t="s">
        <v>3934</v>
      </c>
      <c r="I2333">
        <v>33</v>
      </c>
      <c r="J2333">
        <v>21.483627200000001</v>
      </c>
      <c r="K2333" t="b">
        <v>1</v>
      </c>
      <c r="L2333" t="b">
        <v>1</v>
      </c>
      <c r="M2333" t="s">
        <v>27</v>
      </c>
    </row>
    <row r="2334" spans="1:13" ht="409.6" x14ac:dyDescent="0.2">
      <c r="A2334">
        <v>72426</v>
      </c>
      <c r="B2334" t="s">
        <v>851</v>
      </c>
      <c r="C2334" t="s">
        <v>1846</v>
      </c>
      <c r="D2334" t="s">
        <v>3830</v>
      </c>
      <c r="E2334" t="s">
        <v>3831</v>
      </c>
      <c r="F2334" t="s">
        <v>3198</v>
      </c>
      <c r="G2334" t="s">
        <v>1666</v>
      </c>
      <c r="H2334" t="s">
        <v>3935</v>
      </c>
      <c r="I2334">
        <v>33</v>
      </c>
      <c r="J2334">
        <v>21.483627200000001</v>
      </c>
      <c r="K2334" t="b">
        <v>1</v>
      </c>
      <c r="L2334" t="b">
        <v>1</v>
      </c>
      <c r="M2334" s="1" t="s">
        <v>3936</v>
      </c>
    </row>
    <row r="2335" spans="1:13" ht="409.6" x14ac:dyDescent="0.2">
      <c r="A2335">
        <v>314599</v>
      </c>
      <c r="B2335" t="s">
        <v>851</v>
      </c>
      <c r="C2335" t="s">
        <v>1846</v>
      </c>
      <c r="D2335" t="s">
        <v>3830</v>
      </c>
      <c r="E2335" t="s">
        <v>3831</v>
      </c>
      <c r="F2335" t="s">
        <v>3198</v>
      </c>
      <c r="G2335" t="s">
        <v>1666</v>
      </c>
      <c r="H2335" t="s">
        <v>3937</v>
      </c>
      <c r="I2335">
        <v>32</v>
      </c>
      <c r="J2335">
        <v>21.483627200000001</v>
      </c>
      <c r="K2335" t="b">
        <v>1</v>
      </c>
      <c r="L2335" t="b">
        <v>1</v>
      </c>
      <c r="M2335" s="1" t="s">
        <v>3938</v>
      </c>
    </row>
    <row r="2336" spans="1:13" x14ac:dyDescent="0.2">
      <c r="A2336">
        <v>116237</v>
      </c>
      <c r="B2336" t="s">
        <v>851</v>
      </c>
      <c r="C2336" t="s">
        <v>1846</v>
      </c>
      <c r="D2336" t="s">
        <v>3830</v>
      </c>
      <c r="E2336" t="s">
        <v>3831</v>
      </c>
      <c r="F2336" t="s">
        <v>3198</v>
      </c>
      <c r="G2336" t="s">
        <v>1666</v>
      </c>
      <c r="H2336" t="s">
        <v>3939</v>
      </c>
      <c r="I2336">
        <v>32</v>
      </c>
      <c r="J2336">
        <v>21.483627200000001</v>
      </c>
      <c r="K2336" t="b">
        <v>1</v>
      </c>
      <c r="L2336" t="b">
        <v>1</v>
      </c>
      <c r="M2336" t="s">
        <v>27</v>
      </c>
    </row>
    <row r="2337" spans="1:13" x14ac:dyDescent="0.2">
      <c r="A2337">
        <v>213943</v>
      </c>
      <c r="B2337" t="s">
        <v>851</v>
      </c>
      <c r="C2337" t="s">
        <v>1846</v>
      </c>
      <c r="D2337" t="s">
        <v>3830</v>
      </c>
      <c r="E2337" t="s">
        <v>3831</v>
      </c>
      <c r="F2337" t="s">
        <v>3198</v>
      </c>
      <c r="G2337" t="s">
        <v>1666</v>
      </c>
      <c r="H2337" t="s">
        <v>3940</v>
      </c>
      <c r="I2337">
        <v>32</v>
      </c>
      <c r="J2337">
        <v>21.483627200000001</v>
      </c>
      <c r="K2337" t="b">
        <v>1</v>
      </c>
      <c r="L2337" t="b">
        <v>1</v>
      </c>
      <c r="M2337" t="s">
        <v>27</v>
      </c>
    </row>
    <row r="2338" spans="1:13" x14ac:dyDescent="0.2">
      <c r="A2338">
        <v>498643</v>
      </c>
      <c r="B2338" t="s">
        <v>851</v>
      </c>
      <c r="C2338" t="s">
        <v>1846</v>
      </c>
      <c r="D2338" t="s">
        <v>3830</v>
      </c>
      <c r="E2338" t="s">
        <v>3831</v>
      </c>
      <c r="F2338" t="s">
        <v>3198</v>
      </c>
      <c r="G2338" t="s">
        <v>1666</v>
      </c>
      <c r="H2338" t="s">
        <v>3941</v>
      </c>
      <c r="I2338">
        <v>32</v>
      </c>
      <c r="J2338">
        <v>21.483627200000001</v>
      </c>
      <c r="K2338" t="b">
        <v>1</v>
      </c>
      <c r="L2338" t="b">
        <v>1</v>
      </c>
      <c r="M2338" t="s">
        <v>27</v>
      </c>
    </row>
    <row r="2339" spans="1:13" x14ac:dyDescent="0.2">
      <c r="A2339">
        <v>174811</v>
      </c>
      <c r="B2339" t="s">
        <v>851</v>
      </c>
      <c r="C2339" t="s">
        <v>1846</v>
      </c>
      <c r="D2339" t="s">
        <v>3830</v>
      </c>
      <c r="E2339" t="s">
        <v>3831</v>
      </c>
      <c r="F2339" t="s">
        <v>3198</v>
      </c>
      <c r="G2339" t="s">
        <v>1666</v>
      </c>
      <c r="H2339" t="s">
        <v>3942</v>
      </c>
      <c r="I2339">
        <v>32</v>
      </c>
      <c r="J2339">
        <v>21.483627200000001</v>
      </c>
      <c r="K2339" t="b">
        <v>1</v>
      </c>
      <c r="L2339" t="b">
        <v>1</v>
      </c>
      <c r="M2339" t="s">
        <v>27</v>
      </c>
    </row>
    <row r="2340" spans="1:13" ht="409.6" x14ac:dyDescent="0.2">
      <c r="A2340">
        <v>409488</v>
      </c>
      <c r="B2340" t="s">
        <v>851</v>
      </c>
      <c r="C2340" t="s">
        <v>1846</v>
      </c>
      <c r="D2340" t="s">
        <v>3830</v>
      </c>
      <c r="E2340" t="s">
        <v>3831</v>
      </c>
      <c r="F2340" t="s">
        <v>3198</v>
      </c>
      <c r="G2340" t="s">
        <v>1666</v>
      </c>
      <c r="H2340" t="s">
        <v>3943</v>
      </c>
      <c r="I2340">
        <v>31</v>
      </c>
      <c r="J2340">
        <v>21.483627200000001</v>
      </c>
      <c r="K2340" t="b">
        <v>1</v>
      </c>
      <c r="L2340" t="b">
        <v>1</v>
      </c>
      <c r="M2340" s="1" t="s">
        <v>3944</v>
      </c>
    </row>
    <row r="2341" spans="1:13" x14ac:dyDescent="0.2">
      <c r="A2341">
        <v>614436</v>
      </c>
      <c r="B2341" t="s">
        <v>851</v>
      </c>
      <c r="C2341" t="s">
        <v>1846</v>
      </c>
      <c r="D2341" t="s">
        <v>3830</v>
      </c>
      <c r="E2341" t="s">
        <v>3831</v>
      </c>
      <c r="F2341" t="s">
        <v>3198</v>
      </c>
      <c r="G2341" t="s">
        <v>1666</v>
      </c>
      <c r="H2341" t="s">
        <v>3945</v>
      </c>
      <c r="I2341">
        <v>31</v>
      </c>
      <c r="J2341">
        <v>21.483627200000001</v>
      </c>
      <c r="K2341" t="b">
        <v>1</v>
      </c>
      <c r="L2341" t="b">
        <v>1</v>
      </c>
      <c r="M2341" t="s">
        <v>27</v>
      </c>
    </row>
    <row r="2342" spans="1:13" ht="409.6" x14ac:dyDescent="0.2">
      <c r="A2342">
        <v>613638</v>
      </c>
      <c r="B2342" t="s">
        <v>851</v>
      </c>
      <c r="C2342" t="s">
        <v>1846</v>
      </c>
      <c r="D2342" t="s">
        <v>3830</v>
      </c>
      <c r="E2342" t="s">
        <v>3831</v>
      </c>
      <c r="F2342" t="s">
        <v>3198</v>
      </c>
      <c r="G2342" t="s">
        <v>1666</v>
      </c>
      <c r="H2342" t="s">
        <v>3946</v>
      </c>
      <c r="I2342">
        <v>31</v>
      </c>
      <c r="J2342">
        <v>21.483627200000001</v>
      </c>
      <c r="K2342" t="b">
        <v>1</v>
      </c>
      <c r="L2342" t="b">
        <v>1</v>
      </c>
      <c r="M2342" s="1" t="s">
        <v>3947</v>
      </c>
    </row>
    <row r="2343" spans="1:13" x14ac:dyDescent="0.2">
      <c r="A2343">
        <v>31582</v>
      </c>
      <c r="B2343" t="s">
        <v>851</v>
      </c>
      <c r="C2343" t="s">
        <v>1846</v>
      </c>
      <c r="D2343" t="s">
        <v>3830</v>
      </c>
      <c r="E2343" t="s">
        <v>3831</v>
      </c>
      <c r="F2343" t="s">
        <v>3198</v>
      </c>
      <c r="G2343" t="s">
        <v>1666</v>
      </c>
      <c r="H2343" t="s">
        <v>3948</v>
      </c>
      <c r="I2343">
        <v>31</v>
      </c>
      <c r="J2343">
        <v>21.483627200000001</v>
      </c>
      <c r="K2343" t="b">
        <v>1</v>
      </c>
      <c r="L2343" t="b">
        <v>1</v>
      </c>
      <c r="M2343" t="s">
        <v>27</v>
      </c>
    </row>
    <row r="2344" spans="1:13" x14ac:dyDescent="0.2">
      <c r="A2344">
        <v>343545</v>
      </c>
      <c r="B2344" t="s">
        <v>851</v>
      </c>
      <c r="C2344" t="s">
        <v>1846</v>
      </c>
      <c r="D2344" t="s">
        <v>3830</v>
      </c>
      <c r="E2344" t="s">
        <v>3831</v>
      </c>
      <c r="F2344" t="s">
        <v>3198</v>
      </c>
      <c r="G2344" t="s">
        <v>1666</v>
      </c>
      <c r="H2344" t="s">
        <v>3949</v>
      </c>
      <c r="I2344">
        <v>31</v>
      </c>
      <c r="J2344">
        <v>21.483627200000001</v>
      </c>
      <c r="K2344" t="b">
        <v>1</v>
      </c>
      <c r="L2344" t="b">
        <v>1</v>
      </c>
      <c r="M2344" t="s">
        <v>27</v>
      </c>
    </row>
    <row r="2345" spans="1:13" ht="409.6" x14ac:dyDescent="0.2">
      <c r="A2345">
        <v>522014</v>
      </c>
      <c r="B2345" t="s">
        <v>851</v>
      </c>
      <c r="C2345" t="s">
        <v>1846</v>
      </c>
      <c r="D2345" t="s">
        <v>3830</v>
      </c>
      <c r="E2345" t="s">
        <v>3831</v>
      </c>
      <c r="F2345" t="s">
        <v>3198</v>
      </c>
      <c r="G2345" t="s">
        <v>1666</v>
      </c>
      <c r="H2345" t="s">
        <v>3950</v>
      </c>
      <c r="I2345">
        <v>31</v>
      </c>
      <c r="J2345">
        <v>21.483627200000001</v>
      </c>
      <c r="K2345" t="b">
        <v>1</v>
      </c>
      <c r="L2345" t="b">
        <v>1</v>
      </c>
      <c r="M2345" s="1" t="s">
        <v>3951</v>
      </c>
    </row>
    <row r="2346" spans="1:13" x14ac:dyDescent="0.2">
      <c r="A2346">
        <v>131357</v>
      </c>
      <c r="B2346" t="s">
        <v>851</v>
      </c>
      <c r="C2346" t="s">
        <v>1846</v>
      </c>
      <c r="D2346" t="s">
        <v>3830</v>
      </c>
      <c r="E2346" t="s">
        <v>3831</v>
      </c>
      <c r="F2346" t="s">
        <v>3198</v>
      </c>
      <c r="G2346" t="s">
        <v>1666</v>
      </c>
      <c r="H2346" t="s">
        <v>3952</v>
      </c>
      <c r="I2346">
        <v>31</v>
      </c>
      <c r="J2346">
        <v>21.483627200000001</v>
      </c>
      <c r="K2346" t="b">
        <v>1</v>
      </c>
      <c r="L2346" t="b">
        <v>1</v>
      </c>
      <c r="M2346" t="s">
        <v>27</v>
      </c>
    </row>
    <row r="2347" spans="1:13" x14ac:dyDescent="0.2">
      <c r="A2347">
        <v>398841</v>
      </c>
      <c r="B2347" t="s">
        <v>851</v>
      </c>
      <c r="C2347" t="s">
        <v>1846</v>
      </c>
      <c r="D2347" t="s">
        <v>3830</v>
      </c>
      <c r="E2347" t="s">
        <v>3831</v>
      </c>
      <c r="F2347" t="s">
        <v>3198</v>
      </c>
      <c r="G2347" t="s">
        <v>1666</v>
      </c>
      <c r="H2347" t="s">
        <v>3953</v>
      </c>
      <c r="I2347">
        <v>30</v>
      </c>
      <c r="J2347">
        <v>21.483627200000001</v>
      </c>
      <c r="K2347" t="b">
        <v>1</v>
      </c>
      <c r="L2347" t="b">
        <v>1</v>
      </c>
      <c r="M2347" t="s">
        <v>27</v>
      </c>
    </row>
    <row r="2348" spans="1:13" ht="409.6" x14ac:dyDescent="0.2">
      <c r="A2348">
        <v>399487</v>
      </c>
      <c r="B2348" t="s">
        <v>851</v>
      </c>
      <c r="C2348" t="s">
        <v>1846</v>
      </c>
      <c r="D2348" t="s">
        <v>3830</v>
      </c>
      <c r="E2348" t="s">
        <v>3831</v>
      </c>
      <c r="F2348" t="s">
        <v>3198</v>
      </c>
      <c r="G2348" t="s">
        <v>1666</v>
      </c>
      <c r="H2348" t="s">
        <v>3954</v>
      </c>
      <c r="I2348">
        <v>30</v>
      </c>
      <c r="J2348">
        <v>21.483627200000001</v>
      </c>
      <c r="K2348" t="b">
        <v>1</v>
      </c>
      <c r="L2348" t="b">
        <v>1</v>
      </c>
      <c r="M2348" s="1" t="s">
        <v>3955</v>
      </c>
    </row>
    <row r="2349" spans="1:13" x14ac:dyDescent="0.2">
      <c r="A2349">
        <v>231181</v>
      </c>
      <c r="B2349" t="s">
        <v>851</v>
      </c>
      <c r="C2349" t="s">
        <v>1846</v>
      </c>
      <c r="D2349" t="s">
        <v>3830</v>
      </c>
      <c r="E2349" t="s">
        <v>3831</v>
      </c>
      <c r="F2349" t="s">
        <v>3198</v>
      </c>
      <c r="G2349" t="s">
        <v>1666</v>
      </c>
      <c r="H2349" t="s">
        <v>3956</v>
      </c>
      <c r="I2349">
        <v>30</v>
      </c>
      <c r="J2349">
        <v>21.483627200000001</v>
      </c>
      <c r="K2349" t="b">
        <v>1</v>
      </c>
      <c r="L2349" t="b">
        <v>1</v>
      </c>
      <c r="M2349" t="s">
        <v>27</v>
      </c>
    </row>
    <row r="2350" spans="1:13" x14ac:dyDescent="0.2">
      <c r="A2350">
        <v>68801</v>
      </c>
      <c r="B2350" t="s">
        <v>851</v>
      </c>
      <c r="C2350" t="s">
        <v>1846</v>
      </c>
      <c r="D2350" t="s">
        <v>3830</v>
      </c>
      <c r="E2350" t="s">
        <v>3831</v>
      </c>
      <c r="F2350" t="s">
        <v>3198</v>
      </c>
      <c r="G2350" t="s">
        <v>1666</v>
      </c>
      <c r="H2350" t="s">
        <v>3957</v>
      </c>
      <c r="I2350">
        <v>29</v>
      </c>
      <c r="J2350">
        <v>21.483627200000001</v>
      </c>
      <c r="K2350" t="b">
        <v>1</v>
      </c>
      <c r="L2350" t="b">
        <v>1</v>
      </c>
      <c r="M2350" t="s">
        <v>27</v>
      </c>
    </row>
    <row r="2351" spans="1:13" x14ac:dyDescent="0.2">
      <c r="A2351">
        <v>144631</v>
      </c>
      <c r="B2351" t="s">
        <v>851</v>
      </c>
      <c r="C2351" t="s">
        <v>1846</v>
      </c>
      <c r="D2351" t="s">
        <v>3830</v>
      </c>
      <c r="E2351" t="s">
        <v>3831</v>
      </c>
      <c r="F2351" t="s">
        <v>3198</v>
      </c>
      <c r="G2351" t="s">
        <v>1666</v>
      </c>
      <c r="H2351" t="s">
        <v>3958</v>
      </c>
      <c r="I2351">
        <v>29</v>
      </c>
      <c r="J2351">
        <v>21.483627200000001</v>
      </c>
      <c r="K2351" t="b">
        <v>1</v>
      </c>
      <c r="L2351" t="b">
        <v>1</v>
      </c>
      <c r="M2351" t="s">
        <v>27</v>
      </c>
    </row>
    <row r="2352" spans="1:13" x14ac:dyDescent="0.2">
      <c r="A2352">
        <v>275354</v>
      </c>
      <c r="B2352" t="s">
        <v>851</v>
      </c>
      <c r="C2352" t="s">
        <v>1846</v>
      </c>
      <c r="D2352" t="s">
        <v>3830</v>
      </c>
      <c r="E2352" t="s">
        <v>3831</v>
      </c>
      <c r="F2352" t="s">
        <v>3198</v>
      </c>
      <c r="G2352" t="s">
        <v>1666</v>
      </c>
      <c r="H2352" t="s">
        <v>3959</v>
      </c>
      <c r="I2352">
        <v>29</v>
      </c>
      <c r="J2352">
        <v>21.483627200000001</v>
      </c>
      <c r="K2352" t="b">
        <v>1</v>
      </c>
      <c r="L2352" t="b">
        <v>1</v>
      </c>
      <c r="M2352" t="s">
        <v>27</v>
      </c>
    </row>
    <row r="2353" spans="1:13" ht="409.6" x14ac:dyDescent="0.2">
      <c r="A2353">
        <v>121088</v>
      </c>
      <c r="B2353" t="s">
        <v>851</v>
      </c>
      <c r="C2353" t="s">
        <v>1846</v>
      </c>
      <c r="D2353" t="s">
        <v>3830</v>
      </c>
      <c r="E2353" t="s">
        <v>3831</v>
      </c>
      <c r="F2353" t="s">
        <v>3198</v>
      </c>
      <c r="G2353" t="s">
        <v>1666</v>
      </c>
      <c r="H2353" t="s">
        <v>3960</v>
      </c>
      <c r="I2353">
        <v>29</v>
      </c>
      <c r="J2353">
        <v>21.483627200000001</v>
      </c>
      <c r="K2353" t="b">
        <v>1</v>
      </c>
      <c r="L2353" t="b">
        <v>1</v>
      </c>
      <c r="M2353" s="1" t="s">
        <v>3961</v>
      </c>
    </row>
    <row r="2354" spans="1:13" x14ac:dyDescent="0.2">
      <c r="A2354">
        <v>53233</v>
      </c>
      <c r="B2354" t="s">
        <v>851</v>
      </c>
      <c r="C2354" t="s">
        <v>1846</v>
      </c>
      <c r="D2354" t="s">
        <v>3830</v>
      </c>
      <c r="E2354" t="s">
        <v>3831</v>
      </c>
      <c r="F2354" t="s">
        <v>3198</v>
      </c>
      <c r="G2354" t="s">
        <v>1666</v>
      </c>
      <c r="H2354" t="s">
        <v>3962</v>
      </c>
      <c r="I2354">
        <v>28</v>
      </c>
      <c r="J2354">
        <v>21.483627200000001</v>
      </c>
      <c r="K2354" t="b">
        <v>1</v>
      </c>
      <c r="L2354" t="b">
        <v>1</v>
      </c>
      <c r="M2354" t="s">
        <v>27</v>
      </c>
    </row>
    <row r="2355" spans="1:13" ht="409.6" x14ac:dyDescent="0.2">
      <c r="A2355">
        <v>387725</v>
      </c>
      <c r="B2355" t="s">
        <v>851</v>
      </c>
      <c r="C2355" t="s">
        <v>1846</v>
      </c>
      <c r="D2355" t="s">
        <v>3830</v>
      </c>
      <c r="E2355" t="s">
        <v>3831</v>
      </c>
      <c r="F2355" t="s">
        <v>3198</v>
      </c>
      <c r="G2355" t="s">
        <v>1666</v>
      </c>
      <c r="H2355" t="s">
        <v>3963</v>
      </c>
      <c r="I2355">
        <v>28</v>
      </c>
      <c r="J2355">
        <v>21.483627200000001</v>
      </c>
      <c r="K2355" t="b">
        <v>1</v>
      </c>
      <c r="L2355" t="b">
        <v>1</v>
      </c>
      <c r="M2355" s="1" t="s">
        <v>3964</v>
      </c>
    </row>
    <row r="2356" spans="1:13" x14ac:dyDescent="0.2">
      <c r="A2356">
        <v>367688</v>
      </c>
      <c r="B2356" t="s">
        <v>851</v>
      </c>
      <c r="C2356" t="s">
        <v>1846</v>
      </c>
      <c r="D2356" t="s">
        <v>3830</v>
      </c>
      <c r="E2356" t="s">
        <v>3831</v>
      </c>
      <c r="F2356" t="s">
        <v>3198</v>
      </c>
      <c r="G2356" t="s">
        <v>1666</v>
      </c>
      <c r="H2356" t="s">
        <v>3965</v>
      </c>
      <c r="I2356">
        <v>28</v>
      </c>
      <c r="J2356">
        <v>21.483627200000001</v>
      </c>
      <c r="K2356" t="b">
        <v>1</v>
      </c>
      <c r="L2356" t="b">
        <v>1</v>
      </c>
      <c r="M2356" t="s">
        <v>27</v>
      </c>
    </row>
    <row r="2357" spans="1:13" x14ac:dyDescent="0.2">
      <c r="A2357">
        <v>363771</v>
      </c>
      <c r="B2357" t="s">
        <v>851</v>
      </c>
      <c r="C2357" t="s">
        <v>1846</v>
      </c>
      <c r="D2357" t="s">
        <v>3830</v>
      </c>
      <c r="E2357" t="s">
        <v>3831</v>
      </c>
      <c r="F2357" t="s">
        <v>3198</v>
      </c>
      <c r="G2357" t="s">
        <v>1666</v>
      </c>
      <c r="H2357" t="s">
        <v>3966</v>
      </c>
      <c r="I2357">
        <v>28</v>
      </c>
      <c r="J2357">
        <v>21.483627200000001</v>
      </c>
      <c r="K2357" t="b">
        <v>1</v>
      </c>
      <c r="L2357" t="b">
        <v>1</v>
      </c>
      <c r="M2357" t="s">
        <v>27</v>
      </c>
    </row>
    <row r="2358" spans="1:13" x14ac:dyDescent="0.2">
      <c r="A2358">
        <v>37849</v>
      </c>
      <c r="B2358" t="s">
        <v>851</v>
      </c>
      <c r="C2358" t="s">
        <v>1846</v>
      </c>
      <c r="D2358" t="s">
        <v>3830</v>
      </c>
      <c r="E2358" t="s">
        <v>3831</v>
      </c>
      <c r="F2358" t="s">
        <v>3198</v>
      </c>
      <c r="G2358" t="s">
        <v>1666</v>
      </c>
      <c r="H2358" t="s">
        <v>3967</v>
      </c>
      <c r="I2358">
        <v>28</v>
      </c>
      <c r="J2358">
        <v>21.483627200000001</v>
      </c>
      <c r="K2358" t="b">
        <v>1</v>
      </c>
      <c r="L2358" t="b">
        <v>1</v>
      </c>
      <c r="M2358" t="s">
        <v>27</v>
      </c>
    </row>
    <row r="2359" spans="1:13" ht="409.6" x14ac:dyDescent="0.2">
      <c r="A2359">
        <v>350863</v>
      </c>
      <c r="B2359" t="s">
        <v>851</v>
      </c>
      <c r="C2359" t="s">
        <v>1846</v>
      </c>
      <c r="D2359" t="s">
        <v>3830</v>
      </c>
      <c r="E2359" t="s">
        <v>3831</v>
      </c>
      <c r="F2359" t="s">
        <v>3198</v>
      </c>
      <c r="G2359" t="s">
        <v>1666</v>
      </c>
      <c r="H2359" t="s">
        <v>3968</v>
      </c>
      <c r="I2359">
        <v>28</v>
      </c>
      <c r="J2359">
        <v>21.483627200000001</v>
      </c>
      <c r="K2359" t="b">
        <v>1</v>
      </c>
      <c r="L2359" t="b">
        <v>1</v>
      </c>
      <c r="M2359" s="1" t="s">
        <v>3969</v>
      </c>
    </row>
    <row r="2360" spans="1:13" x14ac:dyDescent="0.2">
      <c r="A2360">
        <v>119796</v>
      </c>
      <c r="B2360" t="s">
        <v>851</v>
      </c>
      <c r="C2360" t="s">
        <v>1846</v>
      </c>
      <c r="D2360" t="s">
        <v>3830</v>
      </c>
      <c r="E2360" t="s">
        <v>3831</v>
      </c>
      <c r="F2360" t="s">
        <v>3198</v>
      </c>
      <c r="G2360" t="s">
        <v>1666</v>
      </c>
      <c r="H2360" t="s">
        <v>3970</v>
      </c>
      <c r="I2360">
        <v>28</v>
      </c>
      <c r="J2360">
        <v>21.483627200000001</v>
      </c>
      <c r="K2360" t="b">
        <v>1</v>
      </c>
      <c r="L2360" t="b">
        <v>1</v>
      </c>
      <c r="M2360" t="s">
        <v>27</v>
      </c>
    </row>
    <row r="2361" spans="1:13" ht="409.6" x14ac:dyDescent="0.2">
      <c r="A2361">
        <v>75488</v>
      </c>
      <c r="B2361" t="s">
        <v>851</v>
      </c>
      <c r="C2361" t="s">
        <v>1846</v>
      </c>
      <c r="D2361" t="s">
        <v>3830</v>
      </c>
      <c r="E2361" t="s">
        <v>3831</v>
      </c>
      <c r="F2361" t="s">
        <v>3198</v>
      </c>
      <c r="G2361" t="s">
        <v>1666</v>
      </c>
      <c r="H2361" t="s">
        <v>3971</v>
      </c>
      <c r="I2361">
        <v>28</v>
      </c>
      <c r="J2361">
        <v>21.483627200000001</v>
      </c>
      <c r="K2361" t="b">
        <v>1</v>
      </c>
      <c r="L2361" t="b">
        <v>1</v>
      </c>
      <c r="M2361" s="1" t="s">
        <v>3972</v>
      </c>
    </row>
    <row r="2362" spans="1:13" ht="409.6" x14ac:dyDescent="0.2">
      <c r="A2362">
        <v>406148</v>
      </c>
      <c r="B2362" t="s">
        <v>851</v>
      </c>
      <c r="C2362" t="s">
        <v>1846</v>
      </c>
      <c r="D2362" t="s">
        <v>3830</v>
      </c>
      <c r="E2362" t="s">
        <v>3831</v>
      </c>
      <c r="F2362" t="s">
        <v>3198</v>
      </c>
      <c r="G2362" t="s">
        <v>1666</v>
      </c>
      <c r="H2362" t="s">
        <v>3973</v>
      </c>
      <c r="I2362">
        <v>27</v>
      </c>
      <c r="J2362">
        <v>21.483627200000001</v>
      </c>
      <c r="K2362" t="b">
        <v>1</v>
      </c>
      <c r="L2362" t="b">
        <v>1</v>
      </c>
      <c r="M2362" s="1" t="s">
        <v>3974</v>
      </c>
    </row>
    <row r="2363" spans="1:13" ht="409.6" x14ac:dyDescent="0.2">
      <c r="A2363">
        <v>567106</v>
      </c>
      <c r="B2363" t="s">
        <v>851</v>
      </c>
      <c r="C2363" t="s">
        <v>1846</v>
      </c>
      <c r="D2363" t="s">
        <v>3830</v>
      </c>
      <c r="E2363" t="s">
        <v>3831</v>
      </c>
      <c r="F2363" t="s">
        <v>3198</v>
      </c>
      <c r="G2363" t="s">
        <v>1666</v>
      </c>
      <c r="H2363" t="s">
        <v>3975</v>
      </c>
      <c r="I2363">
        <v>27</v>
      </c>
      <c r="J2363">
        <v>21.483627200000001</v>
      </c>
      <c r="K2363" t="b">
        <v>1</v>
      </c>
      <c r="L2363" t="b">
        <v>1</v>
      </c>
      <c r="M2363" s="1" t="s">
        <v>3976</v>
      </c>
    </row>
    <row r="2364" spans="1:13" ht="409.6" x14ac:dyDescent="0.2">
      <c r="A2364">
        <v>27710</v>
      </c>
      <c r="B2364" t="s">
        <v>851</v>
      </c>
      <c r="C2364" t="s">
        <v>1846</v>
      </c>
      <c r="D2364" t="s">
        <v>3830</v>
      </c>
      <c r="E2364" t="s">
        <v>3831</v>
      </c>
      <c r="F2364" t="s">
        <v>3198</v>
      </c>
      <c r="G2364" t="s">
        <v>1666</v>
      </c>
      <c r="H2364" t="s">
        <v>3977</v>
      </c>
      <c r="I2364">
        <v>27</v>
      </c>
      <c r="J2364">
        <v>21.483627200000001</v>
      </c>
      <c r="K2364" t="b">
        <v>1</v>
      </c>
      <c r="L2364" t="b">
        <v>1</v>
      </c>
      <c r="M2364" s="1" t="s">
        <v>3978</v>
      </c>
    </row>
    <row r="2365" spans="1:13" ht="409.6" x14ac:dyDescent="0.2">
      <c r="A2365">
        <v>67388</v>
      </c>
      <c r="B2365" t="s">
        <v>851</v>
      </c>
      <c r="C2365" t="s">
        <v>1846</v>
      </c>
      <c r="D2365" t="s">
        <v>3830</v>
      </c>
      <c r="E2365" t="s">
        <v>3831</v>
      </c>
      <c r="F2365" t="s">
        <v>3198</v>
      </c>
      <c r="G2365" t="s">
        <v>1666</v>
      </c>
      <c r="H2365" t="s">
        <v>3979</v>
      </c>
      <c r="I2365">
        <v>27</v>
      </c>
      <c r="J2365">
        <v>21.483627200000001</v>
      </c>
      <c r="K2365" t="b">
        <v>1</v>
      </c>
      <c r="L2365" t="b">
        <v>1</v>
      </c>
      <c r="M2365" s="1" t="s">
        <v>3980</v>
      </c>
    </row>
    <row r="2366" spans="1:13" x14ac:dyDescent="0.2">
      <c r="A2366">
        <v>226701</v>
      </c>
      <c r="B2366" t="s">
        <v>851</v>
      </c>
      <c r="C2366" t="s">
        <v>1846</v>
      </c>
      <c r="D2366" t="s">
        <v>3830</v>
      </c>
      <c r="E2366" t="s">
        <v>3831</v>
      </c>
      <c r="F2366" t="s">
        <v>3198</v>
      </c>
      <c r="G2366" t="s">
        <v>1666</v>
      </c>
      <c r="H2366" t="s">
        <v>3981</v>
      </c>
      <c r="I2366">
        <v>27</v>
      </c>
      <c r="J2366">
        <v>21.483627200000001</v>
      </c>
      <c r="K2366" t="b">
        <v>1</v>
      </c>
      <c r="L2366" t="b">
        <v>1</v>
      </c>
      <c r="M2366" t="s">
        <v>27</v>
      </c>
    </row>
    <row r="2367" spans="1:13" ht="409.6" x14ac:dyDescent="0.2">
      <c r="A2367">
        <v>15016</v>
      </c>
      <c r="B2367" t="s">
        <v>851</v>
      </c>
      <c r="C2367" t="s">
        <v>1846</v>
      </c>
      <c r="D2367" t="s">
        <v>3830</v>
      </c>
      <c r="E2367" t="s">
        <v>3831</v>
      </c>
      <c r="F2367" t="s">
        <v>3198</v>
      </c>
      <c r="G2367" t="s">
        <v>1666</v>
      </c>
      <c r="H2367" t="s">
        <v>3982</v>
      </c>
      <c r="I2367">
        <v>27</v>
      </c>
      <c r="J2367">
        <v>21.483627200000001</v>
      </c>
      <c r="K2367" t="b">
        <v>1</v>
      </c>
      <c r="L2367" t="b">
        <v>1</v>
      </c>
      <c r="M2367" s="1" t="s">
        <v>3983</v>
      </c>
    </row>
    <row r="2368" spans="1:13" x14ac:dyDescent="0.2">
      <c r="A2368">
        <v>328489</v>
      </c>
      <c r="B2368" t="s">
        <v>851</v>
      </c>
      <c r="C2368" t="s">
        <v>1846</v>
      </c>
      <c r="D2368" t="s">
        <v>3830</v>
      </c>
      <c r="E2368" t="s">
        <v>3831</v>
      </c>
      <c r="F2368" t="s">
        <v>3198</v>
      </c>
      <c r="G2368" t="s">
        <v>1666</v>
      </c>
      <c r="H2368" t="s">
        <v>3984</v>
      </c>
      <c r="I2368">
        <v>27</v>
      </c>
      <c r="J2368">
        <v>21.483627200000001</v>
      </c>
      <c r="K2368" t="b">
        <v>1</v>
      </c>
      <c r="L2368" t="b">
        <v>1</v>
      </c>
      <c r="M2368" t="s">
        <v>27</v>
      </c>
    </row>
    <row r="2369" spans="1:13" x14ac:dyDescent="0.2">
      <c r="A2369">
        <v>624354</v>
      </c>
      <c r="B2369" t="s">
        <v>851</v>
      </c>
      <c r="C2369" t="s">
        <v>1846</v>
      </c>
      <c r="D2369" t="s">
        <v>3830</v>
      </c>
      <c r="E2369" t="s">
        <v>3831</v>
      </c>
      <c r="F2369" t="s">
        <v>3198</v>
      </c>
      <c r="G2369" t="s">
        <v>1666</v>
      </c>
      <c r="H2369" t="s">
        <v>3985</v>
      </c>
      <c r="I2369">
        <v>26</v>
      </c>
      <c r="J2369">
        <v>21.483627200000001</v>
      </c>
      <c r="K2369" t="b">
        <v>1</v>
      </c>
      <c r="L2369" t="b">
        <v>1</v>
      </c>
      <c r="M2369" t="s">
        <v>27</v>
      </c>
    </row>
    <row r="2370" spans="1:13" x14ac:dyDescent="0.2">
      <c r="A2370">
        <v>370394</v>
      </c>
      <c r="B2370" t="s">
        <v>851</v>
      </c>
      <c r="C2370" t="s">
        <v>1846</v>
      </c>
      <c r="D2370" t="s">
        <v>3830</v>
      </c>
      <c r="E2370" t="s">
        <v>3831</v>
      </c>
      <c r="F2370" t="s">
        <v>3198</v>
      </c>
      <c r="G2370" t="s">
        <v>1666</v>
      </c>
      <c r="H2370" t="s">
        <v>3986</v>
      </c>
      <c r="I2370">
        <v>26</v>
      </c>
      <c r="J2370">
        <v>21.483627200000001</v>
      </c>
      <c r="K2370" t="b">
        <v>1</v>
      </c>
      <c r="L2370" t="b">
        <v>1</v>
      </c>
      <c r="M2370" t="s">
        <v>27</v>
      </c>
    </row>
    <row r="2371" spans="1:13" ht="409.6" x14ac:dyDescent="0.2">
      <c r="A2371">
        <v>444356</v>
      </c>
      <c r="B2371" t="s">
        <v>851</v>
      </c>
      <c r="C2371" t="s">
        <v>1846</v>
      </c>
      <c r="D2371" t="s">
        <v>3830</v>
      </c>
      <c r="E2371" t="s">
        <v>3831</v>
      </c>
      <c r="F2371" t="s">
        <v>3198</v>
      </c>
      <c r="G2371" t="s">
        <v>1666</v>
      </c>
      <c r="H2371" t="s">
        <v>3987</v>
      </c>
      <c r="I2371">
        <v>26</v>
      </c>
      <c r="J2371">
        <v>21.483627200000001</v>
      </c>
      <c r="K2371" t="b">
        <v>1</v>
      </c>
      <c r="L2371" t="b">
        <v>1</v>
      </c>
      <c r="M2371" s="1" t="s">
        <v>3988</v>
      </c>
    </row>
    <row r="2372" spans="1:13" x14ac:dyDescent="0.2">
      <c r="A2372">
        <v>272329</v>
      </c>
      <c r="B2372" t="s">
        <v>851</v>
      </c>
      <c r="C2372" t="s">
        <v>1846</v>
      </c>
      <c r="D2372" t="s">
        <v>3830</v>
      </c>
      <c r="E2372" t="s">
        <v>3831</v>
      </c>
      <c r="F2372" t="s">
        <v>3198</v>
      </c>
      <c r="G2372" t="s">
        <v>1666</v>
      </c>
      <c r="H2372" t="s">
        <v>3989</v>
      </c>
      <c r="I2372">
        <v>26</v>
      </c>
      <c r="J2372">
        <v>21.483627200000001</v>
      </c>
      <c r="K2372" t="b">
        <v>1</v>
      </c>
      <c r="L2372" t="b">
        <v>1</v>
      </c>
      <c r="M2372" t="s">
        <v>27</v>
      </c>
    </row>
    <row r="2373" spans="1:13" ht="409.6" x14ac:dyDescent="0.2">
      <c r="A2373">
        <v>346492</v>
      </c>
      <c r="B2373" t="s">
        <v>851</v>
      </c>
      <c r="C2373" t="s">
        <v>1846</v>
      </c>
      <c r="D2373" t="s">
        <v>3830</v>
      </c>
      <c r="E2373" t="s">
        <v>3831</v>
      </c>
      <c r="F2373" t="s">
        <v>3198</v>
      </c>
      <c r="G2373" t="s">
        <v>1666</v>
      </c>
      <c r="H2373" t="s">
        <v>3990</v>
      </c>
      <c r="I2373">
        <v>26</v>
      </c>
      <c r="J2373">
        <v>21.483627200000001</v>
      </c>
      <c r="K2373" t="b">
        <v>1</v>
      </c>
      <c r="L2373" t="b">
        <v>1</v>
      </c>
      <c r="M2373" s="1" t="s">
        <v>3991</v>
      </c>
    </row>
    <row r="2374" spans="1:13" x14ac:dyDescent="0.2">
      <c r="A2374">
        <v>588667</v>
      </c>
      <c r="B2374" t="s">
        <v>851</v>
      </c>
      <c r="C2374" t="s">
        <v>1846</v>
      </c>
      <c r="D2374" t="s">
        <v>3830</v>
      </c>
      <c r="E2374" t="s">
        <v>3831</v>
      </c>
      <c r="F2374" t="s">
        <v>3198</v>
      </c>
      <c r="G2374" t="s">
        <v>1666</v>
      </c>
      <c r="H2374" t="s">
        <v>3992</v>
      </c>
      <c r="I2374">
        <v>26</v>
      </c>
      <c r="J2374">
        <v>21.483627200000001</v>
      </c>
      <c r="K2374" t="b">
        <v>1</v>
      </c>
      <c r="L2374" t="b">
        <v>1</v>
      </c>
      <c r="M2374" t="s">
        <v>27</v>
      </c>
    </row>
    <row r="2375" spans="1:13" ht="409.6" x14ac:dyDescent="0.2">
      <c r="A2375">
        <v>155358</v>
      </c>
      <c r="B2375" t="s">
        <v>851</v>
      </c>
      <c r="C2375" t="s">
        <v>1846</v>
      </c>
      <c r="D2375" t="s">
        <v>3830</v>
      </c>
      <c r="E2375" t="s">
        <v>3831</v>
      </c>
      <c r="F2375" t="s">
        <v>3198</v>
      </c>
      <c r="G2375" t="s">
        <v>1666</v>
      </c>
      <c r="H2375" t="s">
        <v>3993</v>
      </c>
      <c r="I2375">
        <v>26</v>
      </c>
      <c r="J2375">
        <v>21.483627200000001</v>
      </c>
      <c r="K2375" t="b">
        <v>1</v>
      </c>
      <c r="L2375" t="b">
        <v>1</v>
      </c>
      <c r="M2375" s="1" t="s">
        <v>3994</v>
      </c>
    </row>
    <row r="2376" spans="1:13" ht="409.6" x14ac:dyDescent="0.2">
      <c r="A2376">
        <v>126813</v>
      </c>
      <c r="B2376" t="s">
        <v>851</v>
      </c>
      <c r="C2376" t="s">
        <v>1846</v>
      </c>
      <c r="D2376" t="s">
        <v>3830</v>
      </c>
      <c r="E2376" t="s">
        <v>3831</v>
      </c>
      <c r="F2376" t="s">
        <v>3198</v>
      </c>
      <c r="G2376" t="s">
        <v>1666</v>
      </c>
      <c r="H2376" t="s">
        <v>3995</v>
      </c>
      <c r="I2376">
        <v>26</v>
      </c>
      <c r="J2376">
        <v>21.483627200000001</v>
      </c>
      <c r="K2376" t="b">
        <v>1</v>
      </c>
      <c r="L2376" t="b">
        <v>1</v>
      </c>
      <c r="M2376" s="1" t="s">
        <v>3996</v>
      </c>
    </row>
    <row r="2377" spans="1:13" ht="409.6" x14ac:dyDescent="0.2">
      <c r="A2377">
        <v>354936</v>
      </c>
      <c r="B2377" t="s">
        <v>851</v>
      </c>
      <c r="C2377" t="s">
        <v>1846</v>
      </c>
      <c r="D2377" t="s">
        <v>3830</v>
      </c>
      <c r="E2377" t="s">
        <v>3831</v>
      </c>
      <c r="F2377" t="s">
        <v>3198</v>
      </c>
      <c r="G2377" t="s">
        <v>1666</v>
      </c>
      <c r="H2377" t="s">
        <v>3434</v>
      </c>
      <c r="I2377">
        <v>25</v>
      </c>
      <c r="J2377">
        <v>21.483627200000001</v>
      </c>
      <c r="K2377" t="b">
        <v>1</v>
      </c>
      <c r="L2377" t="b">
        <v>1</v>
      </c>
      <c r="M2377" s="1" t="s">
        <v>3997</v>
      </c>
    </row>
    <row r="2378" spans="1:13" ht="409.6" x14ac:dyDescent="0.2">
      <c r="A2378">
        <v>634926</v>
      </c>
      <c r="B2378" t="s">
        <v>851</v>
      </c>
      <c r="C2378" t="s">
        <v>1846</v>
      </c>
      <c r="D2378" t="s">
        <v>3830</v>
      </c>
      <c r="E2378" t="s">
        <v>3831</v>
      </c>
      <c r="F2378" t="s">
        <v>3198</v>
      </c>
      <c r="G2378" t="s">
        <v>1666</v>
      </c>
      <c r="H2378" t="s">
        <v>3998</v>
      </c>
      <c r="I2378">
        <v>25</v>
      </c>
      <c r="J2378">
        <v>21.483627200000001</v>
      </c>
      <c r="K2378" t="b">
        <v>1</v>
      </c>
      <c r="L2378" t="b">
        <v>1</v>
      </c>
      <c r="M2378" s="1" t="s">
        <v>3999</v>
      </c>
    </row>
    <row r="2379" spans="1:13" ht="409.6" x14ac:dyDescent="0.2">
      <c r="A2379">
        <v>188684</v>
      </c>
      <c r="B2379" t="s">
        <v>851</v>
      </c>
      <c r="C2379" t="s">
        <v>1846</v>
      </c>
      <c r="D2379" t="s">
        <v>3830</v>
      </c>
      <c r="E2379" t="s">
        <v>3831</v>
      </c>
      <c r="F2379" t="s">
        <v>3198</v>
      </c>
      <c r="G2379" t="s">
        <v>1666</v>
      </c>
      <c r="H2379" t="s">
        <v>4000</v>
      </c>
      <c r="I2379">
        <v>25</v>
      </c>
      <c r="J2379">
        <v>21.483627200000001</v>
      </c>
      <c r="K2379" t="b">
        <v>1</v>
      </c>
      <c r="L2379" t="b">
        <v>1</v>
      </c>
      <c r="M2379" s="1" t="s">
        <v>4001</v>
      </c>
    </row>
    <row r="2380" spans="1:13" ht="409.6" x14ac:dyDescent="0.2">
      <c r="A2380">
        <v>140367</v>
      </c>
      <c r="B2380" t="s">
        <v>851</v>
      </c>
      <c r="C2380" t="s">
        <v>1846</v>
      </c>
      <c r="D2380" t="s">
        <v>3830</v>
      </c>
      <c r="E2380" t="s">
        <v>3831</v>
      </c>
      <c r="F2380" t="s">
        <v>3198</v>
      </c>
      <c r="G2380" t="s">
        <v>1666</v>
      </c>
      <c r="H2380" t="s">
        <v>4002</v>
      </c>
      <c r="I2380">
        <v>25</v>
      </c>
      <c r="J2380">
        <v>21.483627200000001</v>
      </c>
      <c r="K2380" t="b">
        <v>1</v>
      </c>
      <c r="L2380" t="b">
        <v>1</v>
      </c>
      <c r="M2380" s="1" t="s">
        <v>4003</v>
      </c>
    </row>
    <row r="2381" spans="1:13" ht="409.6" x14ac:dyDescent="0.2">
      <c r="A2381">
        <v>180797</v>
      </c>
      <c r="B2381" t="s">
        <v>851</v>
      </c>
      <c r="C2381" t="s">
        <v>1846</v>
      </c>
      <c r="D2381" t="s">
        <v>3830</v>
      </c>
      <c r="E2381" t="s">
        <v>3831</v>
      </c>
      <c r="F2381" t="s">
        <v>3198</v>
      </c>
      <c r="G2381" t="s">
        <v>1666</v>
      </c>
      <c r="H2381" t="s">
        <v>4004</v>
      </c>
      <c r="I2381">
        <v>25</v>
      </c>
      <c r="J2381">
        <v>21.483627200000001</v>
      </c>
      <c r="K2381" t="b">
        <v>1</v>
      </c>
      <c r="L2381" t="b">
        <v>1</v>
      </c>
      <c r="M2381" s="1" t="s">
        <v>4005</v>
      </c>
    </row>
    <row r="2382" spans="1:13" ht="409.6" x14ac:dyDescent="0.2">
      <c r="A2382">
        <v>45465</v>
      </c>
      <c r="B2382" t="s">
        <v>851</v>
      </c>
      <c r="C2382" t="s">
        <v>1846</v>
      </c>
      <c r="D2382" t="s">
        <v>3830</v>
      </c>
      <c r="E2382" t="s">
        <v>3831</v>
      </c>
      <c r="F2382" t="s">
        <v>3198</v>
      </c>
      <c r="G2382" t="s">
        <v>1666</v>
      </c>
      <c r="H2382" t="s">
        <v>4006</v>
      </c>
      <c r="I2382">
        <v>25</v>
      </c>
      <c r="J2382">
        <v>21.483627200000001</v>
      </c>
      <c r="K2382" t="b">
        <v>1</v>
      </c>
      <c r="L2382" t="b">
        <v>1</v>
      </c>
      <c r="M2382" s="1" t="s">
        <v>4007</v>
      </c>
    </row>
    <row r="2383" spans="1:13" ht="409.6" x14ac:dyDescent="0.2">
      <c r="A2383">
        <v>118996</v>
      </c>
      <c r="B2383" t="s">
        <v>851</v>
      </c>
      <c r="C2383" t="s">
        <v>1846</v>
      </c>
      <c r="D2383" t="s">
        <v>3830</v>
      </c>
      <c r="E2383" t="s">
        <v>3831</v>
      </c>
      <c r="F2383" t="s">
        <v>3198</v>
      </c>
      <c r="G2383" t="s">
        <v>1666</v>
      </c>
      <c r="H2383" t="s">
        <v>4008</v>
      </c>
      <c r="I2383">
        <v>25</v>
      </c>
      <c r="J2383">
        <v>21.483627200000001</v>
      </c>
      <c r="K2383" t="b">
        <v>1</v>
      </c>
      <c r="L2383" t="b">
        <v>1</v>
      </c>
      <c r="M2383" s="1" t="s">
        <v>4009</v>
      </c>
    </row>
    <row r="2384" spans="1:13" x14ac:dyDescent="0.2">
      <c r="A2384">
        <v>353160</v>
      </c>
      <c r="B2384" t="s">
        <v>851</v>
      </c>
      <c r="C2384" t="s">
        <v>1846</v>
      </c>
      <c r="D2384" t="s">
        <v>3830</v>
      </c>
      <c r="E2384" t="s">
        <v>3831</v>
      </c>
      <c r="F2384" t="s">
        <v>3198</v>
      </c>
      <c r="G2384" t="s">
        <v>1666</v>
      </c>
      <c r="H2384" t="s">
        <v>4010</v>
      </c>
      <c r="I2384">
        <v>25</v>
      </c>
      <c r="J2384">
        <v>21.483627200000001</v>
      </c>
      <c r="K2384" t="b">
        <v>1</v>
      </c>
      <c r="L2384" t="b">
        <v>1</v>
      </c>
      <c r="M2384" t="s">
        <v>27</v>
      </c>
    </row>
    <row r="2385" spans="1:13" ht="409.6" x14ac:dyDescent="0.2">
      <c r="A2385">
        <v>48321</v>
      </c>
      <c r="B2385" t="s">
        <v>851</v>
      </c>
      <c r="C2385" t="s">
        <v>1846</v>
      </c>
      <c r="D2385" t="s">
        <v>3830</v>
      </c>
      <c r="E2385" t="s">
        <v>3831</v>
      </c>
      <c r="F2385" t="s">
        <v>3198</v>
      </c>
      <c r="G2385" t="s">
        <v>1666</v>
      </c>
      <c r="H2385" t="s">
        <v>4011</v>
      </c>
      <c r="I2385">
        <v>25</v>
      </c>
      <c r="J2385">
        <v>21.483627200000001</v>
      </c>
      <c r="K2385" t="b">
        <v>1</v>
      </c>
      <c r="L2385" t="b">
        <v>1</v>
      </c>
      <c r="M2385" s="1" t="s">
        <v>4012</v>
      </c>
    </row>
    <row r="2386" spans="1:13" ht="409.6" x14ac:dyDescent="0.2">
      <c r="A2386">
        <v>221055</v>
      </c>
      <c r="B2386" t="s">
        <v>851</v>
      </c>
      <c r="C2386" t="s">
        <v>1846</v>
      </c>
      <c r="D2386" t="s">
        <v>3830</v>
      </c>
      <c r="E2386" t="s">
        <v>3831</v>
      </c>
      <c r="F2386" t="s">
        <v>3198</v>
      </c>
      <c r="G2386" t="s">
        <v>1666</v>
      </c>
      <c r="H2386" t="s">
        <v>4013</v>
      </c>
      <c r="I2386">
        <v>25</v>
      </c>
      <c r="J2386">
        <v>21.483627200000001</v>
      </c>
      <c r="K2386" t="b">
        <v>1</v>
      </c>
      <c r="L2386" t="b">
        <v>1</v>
      </c>
      <c r="M2386" s="1" t="s">
        <v>4014</v>
      </c>
    </row>
    <row r="2387" spans="1:13" ht="409.6" x14ac:dyDescent="0.2">
      <c r="A2387">
        <v>420460</v>
      </c>
      <c r="B2387" t="s">
        <v>851</v>
      </c>
      <c r="C2387" t="s">
        <v>1846</v>
      </c>
      <c r="D2387" t="s">
        <v>3830</v>
      </c>
      <c r="E2387" t="s">
        <v>3831</v>
      </c>
      <c r="F2387" t="s">
        <v>3198</v>
      </c>
      <c r="G2387" t="s">
        <v>1666</v>
      </c>
      <c r="H2387" t="s">
        <v>4015</v>
      </c>
      <c r="I2387">
        <v>25</v>
      </c>
      <c r="J2387">
        <v>21.483627200000001</v>
      </c>
      <c r="K2387" t="b">
        <v>1</v>
      </c>
      <c r="L2387" t="b">
        <v>1</v>
      </c>
      <c r="M2387" s="1" t="s">
        <v>4016</v>
      </c>
    </row>
    <row r="2388" spans="1:13" x14ac:dyDescent="0.2">
      <c r="A2388">
        <v>101097</v>
      </c>
      <c r="B2388" t="s">
        <v>851</v>
      </c>
      <c r="C2388" t="s">
        <v>1846</v>
      </c>
      <c r="D2388" t="s">
        <v>3830</v>
      </c>
      <c r="E2388" t="s">
        <v>3831</v>
      </c>
      <c r="F2388" t="s">
        <v>3198</v>
      </c>
      <c r="G2388" t="s">
        <v>1666</v>
      </c>
      <c r="H2388" t="s">
        <v>4017</v>
      </c>
      <c r="I2388">
        <v>24</v>
      </c>
      <c r="J2388">
        <v>21.483627200000001</v>
      </c>
      <c r="K2388" t="b">
        <v>1</v>
      </c>
      <c r="L2388" t="b">
        <v>1</v>
      </c>
      <c r="M2388" t="s">
        <v>27</v>
      </c>
    </row>
    <row r="2389" spans="1:13" x14ac:dyDescent="0.2">
      <c r="A2389">
        <v>137115</v>
      </c>
      <c r="B2389" t="s">
        <v>851</v>
      </c>
      <c r="C2389" t="s">
        <v>1846</v>
      </c>
      <c r="D2389" t="s">
        <v>3830</v>
      </c>
      <c r="E2389" t="s">
        <v>3831</v>
      </c>
      <c r="F2389" t="s">
        <v>3198</v>
      </c>
      <c r="G2389" t="s">
        <v>1666</v>
      </c>
      <c r="H2389" t="s">
        <v>4018</v>
      </c>
      <c r="I2389">
        <v>24</v>
      </c>
      <c r="J2389">
        <v>21.483627200000001</v>
      </c>
      <c r="K2389" t="b">
        <v>1</v>
      </c>
      <c r="L2389" t="b">
        <v>1</v>
      </c>
      <c r="M2389" t="s">
        <v>27</v>
      </c>
    </row>
    <row r="2390" spans="1:13" ht="409.6" x14ac:dyDescent="0.2">
      <c r="A2390">
        <v>415764</v>
      </c>
      <c r="B2390" t="s">
        <v>851</v>
      </c>
      <c r="C2390" t="s">
        <v>1846</v>
      </c>
      <c r="D2390" t="s">
        <v>3830</v>
      </c>
      <c r="E2390" t="s">
        <v>3831</v>
      </c>
      <c r="F2390" t="s">
        <v>3198</v>
      </c>
      <c r="G2390" t="s">
        <v>1666</v>
      </c>
      <c r="H2390" t="s">
        <v>4019</v>
      </c>
      <c r="I2390">
        <v>24</v>
      </c>
      <c r="J2390">
        <v>21.483627200000001</v>
      </c>
      <c r="K2390" t="b">
        <v>1</v>
      </c>
      <c r="L2390" t="b">
        <v>1</v>
      </c>
      <c r="M2390" s="1" t="s">
        <v>4020</v>
      </c>
    </row>
    <row r="2391" spans="1:13" ht="409.6" x14ac:dyDescent="0.2">
      <c r="A2391">
        <v>50198</v>
      </c>
      <c r="B2391" t="s">
        <v>851</v>
      </c>
      <c r="C2391" t="s">
        <v>1846</v>
      </c>
      <c r="D2391" t="s">
        <v>3830</v>
      </c>
      <c r="E2391" t="s">
        <v>3831</v>
      </c>
      <c r="F2391" t="s">
        <v>3198</v>
      </c>
      <c r="G2391" t="s">
        <v>1666</v>
      </c>
      <c r="H2391" t="s">
        <v>4021</v>
      </c>
      <c r="I2391">
        <v>24</v>
      </c>
      <c r="J2391">
        <v>21.483627200000001</v>
      </c>
      <c r="K2391" t="b">
        <v>1</v>
      </c>
      <c r="L2391" t="b">
        <v>1</v>
      </c>
      <c r="M2391" s="1" t="s">
        <v>4022</v>
      </c>
    </row>
    <row r="2392" spans="1:13" x14ac:dyDescent="0.2">
      <c r="A2392">
        <v>115703</v>
      </c>
      <c r="B2392" t="s">
        <v>851</v>
      </c>
      <c r="C2392" t="s">
        <v>1846</v>
      </c>
      <c r="D2392" t="s">
        <v>3830</v>
      </c>
      <c r="E2392" t="s">
        <v>3831</v>
      </c>
      <c r="F2392" t="s">
        <v>3198</v>
      </c>
      <c r="G2392" t="s">
        <v>1666</v>
      </c>
      <c r="H2392" t="s">
        <v>4023</v>
      </c>
      <c r="I2392">
        <v>24</v>
      </c>
      <c r="J2392">
        <v>21.483627200000001</v>
      </c>
      <c r="K2392" t="b">
        <v>1</v>
      </c>
      <c r="L2392" t="b">
        <v>1</v>
      </c>
      <c r="M2392" t="s">
        <v>27</v>
      </c>
    </row>
    <row r="2393" spans="1:13" ht="409.6" x14ac:dyDescent="0.2">
      <c r="A2393">
        <v>443353</v>
      </c>
      <c r="B2393" t="s">
        <v>851</v>
      </c>
      <c r="C2393" t="s">
        <v>1846</v>
      </c>
      <c r="D2393" t="s">
        <v>3830</v>
      </c>
      <c r="E2393" t="s">
        <v>3831</v>
      </c>
      <c r="F2393" t="s">
        <v>3198</v>
      </c>
      <c r="G2393" t="s">
        <v>1666</v>
      </c>
      <c r="H2393" t="s">
        <v>4024</v>
      </c>
      <c r="I2393">
        <v>24</v>
      </c>
      <c r="J2393">
        <v>21.483627200000001</v>
      </c>
      <c r="K2393" t="b">
        <v>1</v>
      </c>
      <c r="L2393" t="b">
        <v>1</v>
      </c>
      <c r="M2393" s="1" t="s">
        <v>4025</v>
      </c>
    </row>
    <row r="2394" spans="1:13" x14ac:dyDescent="0.2">
      <c r="A2394">
        <v>445186</v>
      </c>
      <c r="B2394" t="s">
        <v>851</v>
      </c>
      <c r="C2394" t="s">
        <v>1846</v>
      </c>
      <c r="D2394" t="s">
        <v>3830</v>
      </c>
      <c r="E2394" t="s">
        <v>3831</v>
      </c>
      <c r="F2394" t="s">
        <v>3198</v>
      </c>
      <c r="G2394" t="s">
        <v>1666</v>
      </c>
      <c r="H2394" t="s">
        <v>4026</v>
      </c>
      <c r="I2394">
        <v>24</v>
      </c>
      <c r="J2394">
        <v>21.483627200000001</v>
      </c>
      <c r="K2394" t="b">
        <v>1</v>
      </c>
      <c r="L2394" t="b">
        <v>1</v>
      </c>
      <c r="M2394" t="s">
        <v>27</v>
      </c>
    </row>
    <row r="2395" spans="1:13" ht="409.6" x14ac:dyDescent="0.2">
      <c r="A2395">
        <v>520155</v>
      </c>
      <c r="B2395" t="s">
        <v>851</v>
      </c>
      <c r="C2395" t="s">
        <v>1846</v>
      </c>
      <c r="D2395" t="s">
        <v>3830</v>
      </c>
      <c r="E2395" t="s">
        <v>3831</v>
      </c>
      <c r="F2395" t="s">
        <v>3198</v>
      </c>
      <c r="G2395" t="s">
        <v>1666</v>
      </c>
      <c r="H2395" t="s">
        <v>4027</v>
      </c>
      <c r="I2395">
        <v>24</v>
      </c>
      <c r="J2395">
        <v>21.483627200000001</v>
      </c>
      <c r="K2395" t="b">
        <v>1</v>
      </c>
      <c r="L2395" t="b">
        <v>1</v>
      </c>
      <c r="M2395" s="1" t="s">
        <v>4028</v>
      </c>
    </row>
    <row r="2396" spans="1:13" ht="409.6" x14ac:dyDescent="0.2">
      <c r="A2396">
        <v>106753</v>
      </c>
      <c r="B2396" t="s">
        <v>851</v>
      </c>
      <c r="C2396" t="s">
        <v>1846</v>
      </c>
      <c r="D2396" t="s">
        <v>3830</v>
      </c>
      <c r="E2396" t="s">
        <v>3831</v>
      </c>
      <c r="F2396" t="s">
        <v>3198</v>
      </c>
      <c r="G2396" t="s">
        <v>1666</v>
      </c>
      <c r="H2396" t="s">
        <v>4029</v>
      </c>
      <c r="I2396">
        <v>24</v>
      </c>
      <c r="J2396">
        <v>21.483627200000001</v>
      </c>
      <c r="K2396" t="b">
        <v>1</v>
      </c>
      <c r="L2396" t="b">
        <v>1</v>
      </c>
      <c r="M2396" s="1" t="s">
        <v>4030</v>
      </c>
    </row>
    <row r="2397" spans="1:13" x14ac:dyDescent="0.2">
      <c r="A2397">
        <v>371119</v>
      </c>
      <c r="B2397" t="s">
        <v>851</v>
      </c>
      <c r="C2397" t="s">
        <v>1846</v>
      </c>
      <c r="D2397" t="s">
        <v>3830</v>
      </c>
      <c r="E2397" t="s">
        <v>3831</v>
      </c>
      <c r="F2397" t="s">
        <v>3198</v>
      </c>
      <c r="G2397" t="s">
        <v>1666</v>
      </c>
      <c r="H2397" t="s">
        <v>4031</v>
      </c>
      <c r="I2397">
        <v>24</v>
      </c>
      <c r="J2397">
        <v>21.483627200000001</v>
      </c>
      <c r="K2397" t="b">
        <v>1</v>
      </c>
      <c r="L2397" t="b">
        <v>1</v>
      </c>
      <c r="M2397" t="s">
        <v>27</v>
      </c>
    </row>
    <row r="2398" spans="1:13" x14ac:dyDescent="0.2">
      <c r="A2398">
        <v>306432</v>
      </c>
      <c r="B2398" t="s">
        <v>851</v>
      </c>
      <c r="C2398" t="s">
        <v>1846</v>
      </c>
      <c r="D2398" t="s">
        <v>3830</v>
      </c>
      <c r="E2398" t="s">
        <v>3831</v>
      </c>
      <c r="F2398" t="s">
        <v>3198</v>
      </c>
      <c r="G2398" t="s">
        <v>1666</v>
      </c>
      <c r="H2398" t="s">
        <v>4032</v>
      </c>
      <c r="I2398">
        <v>23</v>
      </c>
      <c r="J2398">
        <v>21.483627200000001</v>
      </c>
      <c r="K2398" t="b">
        <v>1</v>
      </c>
      <c r="L2398" t="b">
        <v>1</v>
      </c>
      <c r="M2398" t="s">
        <v>27</v>
      </c>
    </row>
    <row r="2399" spans="1:13" ht="409.6" x14ac:dyDescent="0.2">
      <c r="A2399">
        <v>91505</v>
      </c>
      <c r="B2399" t="s">
        <v>851</v>
      </c>
      <c r="C2399" t="s">
        <v>1846</v>
      </c>
      <c r="D2399" t="s">
        <v>3830</v>
      </c>
      <c r="E2399" t="s">
        <v>3831</v>
      </c>
      <c r="F2399" t="s">
        <v>3198</v>
      </c>
      <c r="G2399" t="s">
        <v>1666</v>
      </c>
      <c r="H2399" t="s">
        <v>4033</v>
      </c>
      <c r="I2399">
        <v>23</v>
      </c>
      <c r="J2399">
        <v>21.483627200000001</v>
      </c>
      <c r="K2399" t="b">
        <v>1</v>
      </c>
      <c r="L2399" t="b">
        <v>1</v>
      </c>
      <c r="M2399" s="1" t="s">
        <v>4034</v>
      </c>
    </row>
    <row r="2400" spans="1:13" x14ac:dyDescent="0.2">
      <c r="A2400">
        <v>510623</v>
      </c>
      <c r="B2400" t="s">
        <v>851</v>
      </c>
      <c r="C2400" t="s">
        <v>1846</v>
      </c>
      <c r="D2400" t="s">
        <v>3830</v>
      </c>
      <c r="E2400" t="s">
        <v>3831</v>
      </c>
      <c r="F2400" t="s">
        <v>3198</v>
      </c>
      <c r="G2400" t="s">
        <v>1666</v>
      </c>
      <c r="H2400" t="s">
        <v>4035</v>
      </c>
      <c r="I2400">
        <v>23</v>
      </c>
      <c r="J2400">
        <v>21.483627200000001</v>
      </c>
      <c r="K2400" t="b">
        <v>1</v>
      </c>
      <c r="L2400" t="b">
        <v>1</v>
      </c>
      <c r="M2400" t="s">
        <v>27</v>
      </c>
    </row>
    <row r="2401" spans="1:13" ht="409.6" x14ac:dyDescent="0.2">
      <c r="A2401">
        <v>434686</v>
      </c>
      <c r="B2401" t="s">
        <v>851</v>
      </c>
      <c r="C2401" t="s">
        <v>1846</v>
      </c>
      <c r="D2401" t="s">
        <v>3830</v>
      </c>
      <c r="E2401" t="s">
        <v>3831</v>
      </c>
      <c r="F2401" t="s">
        <v>3198</v>
      </c>
      <c r="G2401" t="s">
        <v>1666</v>
      </c>
      <c r="H2401" t="s">
        <v>4036</v>
      </c>
      <c r="I2401">
        <v>22</v>
      </c>
      <c r="J2401">
        <v>21.483627200000001</v>
      </c>
      <c r="K2401" t="b">
        <v>1</v>
      </c>
      <c r="L2401" t="b">
        <v>1</v>
      </c>
      <c r="M2401" s="1" t="s">
        <v>4037</v>
      </c>
    </row>
    <row r="2402" spans="1:13" ht="409.6" x14ac:dyDescent="0.2">
      <c r="A2402">
        <v>558215</v>
      </c>
      <c r="B2402" t="s">
        <v>851</v>
      </c>
      <c r="C2402" t="s">
        <v>1846</v>
      </c>
      <c r="D2402" t="s">
        <v>3830</v>
      </c>
      <c r="E2402" t="s">
        <v>3831</v>
      </c>
      <c r="F2402" t="s">
        <v>3198</v>
      </c>
      <c r="G2402" t="s">
        <v>1666</v>
      </c>
      <c r="H2402" t="s">
        <v>4038</v>
      </c>
      <c r="I2402">
        <v>22</v>
      </c>
      <c r="J2402">
        <v>21.483627200000001</v>
      </c>
      <c r="K2402" t="b">
        <v>1</v>
      </c>
      <c r="L2402" t="b">
        <v>1</v>
      </c>
      <c r="M2402" s="1" t="s">
        <v>4039</v>
      </c>
    </row>
    <row r="2403" spans="1:13" x14ac:dyDescent="0.2">
      <c r="A2403">
        <v>290996</v>
      </c>
      <c r="B2403" t="s">
        <v>851</v>
      </c>
      <c r="C2403" t="s">
        <v>1846</v>
      </c>
      <c r="D2403" t="s">
        <v>3830</v>
      </c>
      <c r="E2403" t="s">
        <v>3831</v>
      </c>
      <c r="F2403" t="s">
        <v>3198</v>
      </c>
      <c r="G2403" t="s">
        <v>1666</v>
      </c>
      <c r="H2403" t="s">
        <v>4040</v>
      </c>
      <c r="I2403">
        <v>22</v>
      </c>
      <c r="J2403">
        <v>21.483627200000001</v>
      </c>
      <c r="K2403" t="b">
        <v>1</v>
      </c>
      <c r="L2403" t="b">
        <v>1</v>
      </c>
      <c r="M2403" t="s">
        <v>27</v>
      </c>
    </row>
    <row r="2404" spans="1:13" ht="409.6" x14ac:dyDescent="0.2">
      <c r="A2404">
        <v>692753</v>
      </c>
      <c r="B2404" t="s">
        <v>851</v>
      </c>
      <c r="C2404" t="s">
        <v>1846</v>
      </c>
      <c r="D2404" t="s">
        <v>3830</v>
      </c>
      <c r="E2404" t="s">
        <v>3831</v>
      </c>
      <c r="F2404" t="s">
        <v>3198</v>
      </c>
      <c r="G2404" t="s">
        <v>1666</v>
      </c>
      <c r="H2404" t="s">
        <v>4041</v>
      </c>
      <c r="I2404">
        <v>22</v>
      </c>
      <c r="J2404">
        <v>21.483627200000001</v>
      </c>
      <c r="K2404" t="b">
        <v>1</v>
      </c>
      <c r="L2404" t="b">
        <v>1</v>
      </c>
      <c r="M2404" s="1" t="s">
        <v>4042</v>
      </c>
    </row>
    <row r="2405" spans="1:13" ht="409.6" x14ac:dyDescent="0.2">
      <c r="A2405">
        <v>636539</v>
      </c>
      <c r="B2405" t="s">
        <v>851</v>
      </c>
      <c r="C2405" t="s">
        <v>1846</v>
      </c>
      <c r="D2405" t="s">
        <v>3830</v>
      </c>
      <c r="E2405" t="s">
        <v>3831</v>
      </c>
      <c r="F2405" t="s">
        <v>3198</v>
      </c>
      <c r="G2405" t="s">
        <v>1666</v>
      </c>
      <c r="H2405" t="s">
        <v>4043</v>
      </c>
      <c r="I2405">
        <v>22</v>
      </c>
      <c r="J2405">
        <v>21.483627200000001</v>
      </c>
      <c r="K2405" t="b">
        <v>1</v>
      </c>
      <c r="L2405" t="b">
        <v>1</v>
      </c>
      <c r="M2405" s="1" t="s">
        <v>4044</v>
      </c>
    </row>
    <row r="2406" spans="1:13" x14ac:dyDescent="0.2">
      <c r="A2406">
        <v>349970</v>
      </c>
      <c r="B2406" t="s">
        <v>851</v>
      </c>
      <c r="C2406" t="s">
        <v>1846</v>
      </c>
      <c r="D2406" t="s">
        <v>3830</v>
      </c>
      <c r="E2406" t="s">
        <v>3831</v>
      </c>
      <c r="F2406" t="s">
        <v>3198</v>
      </c>
      <c r="G2406" t="s">
        <v>1666</v>
      </c>
      <c r="H2406" t="s">
        <v>4045</v>
      </c>
      <c r="I2406">
        <v>22</v>
      </c>
      <c r="J2406">
        <v>21.483627200000001</v>
      </c>
      <c r="K2406" t="b">
        <v>1</v>
      </c>
      <c r="L2406" t="b">
        <v>1</v>
      </c>
      <c r="M2406" t="s">
        <v>27</v>
      </c>
    </row>
    <row r="2407" spans="1:13" ht="409.6" x14ac:dyDescent="0.2">
      <c r="A2407">
        <v>25657</v>
      </c>
      <c r="B2407" t="s">
        <v>851</v>
      </c>
      <c r="C2407" t="s">
        <v>1846</v>
      </c>
      <c r="D2407" t="s">
        <v>3830</v>
      </c>
      <c r="E2407" t="s">
        <v>3831</v>
      </c>
      <c r="F2407" t="s">
        <v>3198</v>
      </c>
      <c r="G2407" t="s">
        <v>1666</v>
      </c>
      <c r="H2407" t="s">
        <v>4046</v>
      </c>
      <c r="I2407">
        <v>22</v>
      </c>
      <c r="J2407">
        <v>21.483627200000001</v>
      </c>
      <c r="K2407" t="b">
        <v>1</v>
      </c>
      <c r="L2407" t="b">
        <v>1</v>
      </c>
      <c r="M2407" s="1" t="s">
        <v>4047</v>
      </c>
    </row>
    <row r="2408" spans="1:13" ht="409.6" x14ac:dyDescent="0.2">
      <c r="A2408">
        <v>60224</v>
      </c>
      <c r="B2408" t="s">
        <v>851</v>
      </c>
      <c r="C2408" t="s">
        <v>1846</v>
      </c>
      <c r="D2408" t="s">
        <v>3830</v>
      </c>
      <c r="E2408" t="s">
        <v>3831</v>
      </c>
      <c r="F2408" t="s">
        <v>3198</v>
      </c>
      <c r="G2408" t="s">
        <v>1666</v>
      </c>
      <c r="H2408" t="s">
        <v>4048</v>
      </c>
      <c r="I2408">
        <v>21</v>
      </c>
      <c r="J2408">
        <v>21.483627200000001</v>
      </c>
      <c r="K2408" t="b">
        <v>1</v>
      </c>
      <c r="L2408" t="b">
        <v>1</v>
      </c>
      <c r="M2408" s="1" t="s">
        <v>4049</v>
      </c>
    </row>
    <row r="2409" spans="1:13" ht="409.6" x14ac:dyDescent="0.2">
      <c r="A2409">
        <v>642941</v>
      </c>
      <c r="B2409" t="s">
        <v>851</v>
      </c>
      <c r="C2409" t="s">
        <v>1846</v>
      </c>
      <c r="D2409" t="s">
        <v>3830</v>
      </c>
      <c r="E2409" t="s">
        <v>3831</v>
      </c>
      <c r="F2409" t="s">
        <v>3198</v>
      </c>
      <c r="G2409" t="s">
        <v>1666</v>
      </c>
      <c r="H2409" t="s">
        <v>4050</v>
      </c>
      <c r="I2409">
        <v>21</v>
      </c>
      <c r="J2409">
        <v>21.483627200000001</v>
      </c>
      <c r="K2409" t="b">
        <v>1</v>
      </c>
      <c r="L2409" t="b">
        <v>1</v>
      </c>
      <c r="M2409" s="1" t="s">
        <v>4051</v>
      </c>
    </row>
    <row r="2410" spans="1:13" x14ac:dyDescent="0.2">
      <c r="A2410">
        <v>197140</v>
      </c>
      <c r="B2410" t="s">
        <v>851</v>
      </c>
      <c r="C2410" t="s">
        <v>1846</v>
      </c>
      <c r="D2410" t="s">
        <v>3830</v>
      </c>
      <c r="E2410" t="s">
        <v>3831</v>
      </c>
      <c r="F2410" t="s">
        <v>3198</v>
      </c>
      <c r="G2410" t="s">
        <v>1666</v>
      </c>
      <c r="H2410" t="s">
        <v>4052</v>
      </c>
      <c r="I2410">
        <v>21</v>
      </c>
      <c r="J2410">
        <v>21.483627200000001</v>
      </c>
      <c r="K2410" t="b">
        <v>1</v>
      </c>
      <c r="L2410" t="b">
        <v>1</v>
      </c>
      <c r="M2410" t="s">
        <v>27</v>
      </c>
    </row>
    <row r="2411" spans="1:13" ht="409.6" x14ac:dyDescent="0.2">
      <c r="A2411">
        <v>113697</v>
      </c>
      <c r="B2411" t="s">
        <v>851</v>
      </c>
      <c r="C2411" t="s">
        <v>1846</v>
      </c>
      <c r="D2411" t="s">
        <v>3830</v>
      </c>
      <c r="E2411" t="s">
        <v>3831</v>
      </c>
      <c r="F2411" t="s">
        <v>3198</v>
      </c>
      <c r="G2411" t="s">
        <v>1666</v>
      </c>
      <c r="H2411" t="s">
        <v>4053</v>
      </c>
      <c r="I2411">
        <v>21</v>
      </c>
      <c r="J2411">
        <v>21.483627200000001</v>
      </c>
      <c r="K2411" t="b">
        <v>1</v>
      </c>
      <c r="L2411" t="b">
        <v>1</v>
      </c>
      <c r="M2411" s="1" t="s">
        <v>4054</v>
      </c>
    </row>
    <row r="2412" spans="1:13" ht="409.6" x14ac:dyDescent="0.2">
      <c r="A2412">
        <v>524540</v>
      </c>
      <c r="B2412" t="s">
        <v>851</v>
      </c>
      <c r="C2412" t="s">
        <v>1846</v>
      </c>
      <c r="D2412" t="s">
        <v>3830</v>
      </c>
      <c r="E2412" t="s">
        <v>3831</v>
      </c>
      <c r="F2412" t="s">
        <v>3198</v>
      </c>
      <c r="G2412" t="s">
        <v>1666</v>
      </c>
      <c r="H2412" t="s">
        <v>4055</v>
      </c>
      <c r="I2412">
        <v>21</v>
      </c>
      <c r="J2412">
        <v>21.483627200000001</v>
      </c>
      <c r="K2412" t="b">
        <v>1</v>
      </c>
      <c r="L2412" t="b">
        <v>1</v>
      </c>
      <c r="M2412" s="1" t="s">
        <v>4056</v>
      </c>
    </row>
    <row r="2413" spans="1:13" ht="409.6" x14ac:dyDescent="0.2">
      <c r="A2413">
        <v>183642</v>
      </c>
      <c r="B2413" t="s">
        <v>851</v>
      </c>
      <c r="C2413" t="s">
        <v>1846</v>
      </c>
      <c r="D2413" t="s">
        <v>3830</v>
      </c>
      <c r="E2413" t="s">
        <v>3831</v>
      </c>
      <c r="F2413" t="s">
        <v>3198</v>
      </c>
      <c r="G2413" t="s">
        <v>1666</v>
      </c>
      <c r="H2413" t="s">
        <v>4057</v>
      </c>
      <c r="I2413">
        <v>21</v>
      </c>
      <c r="J2413">
        <v>21.483627200000001</v>
      </c>
      <c r="K2413" t="b">
        <v>1</v>
      </c>
      <c r="L2413" t="b">
        <v>1</v>
      </c>
      <c r="M2413" s="1" t="s">
        <v>4058</v>
      </c>
    </row>
    <row r="2414" spans="1:13" ht="409.6" x14ac:dyDescent="0.2">
      <c r="A2414">
        <v>563148</v>
      </c>
      <c r="B2414" t="s">
        <v>851</v>
      </c>
      <c r="C2414" t="s">
        <v>1846</v>
      </c>
      <c r="D2414" t="s">
        <v>3830</v>
      </c>
      <c r="E2414" t="s">
        <v>3831</v>
      </c>
      <c r="F2414" t="s">
        <v>3198</v>
      </c>
      <c r="G2414" t="s">
        <v>1666</v>
      </c>
      <c r="H2414" t="s">
        <v>4059</v>
      </c>
      <c r="I2414">
        <v>21</v>
      </c>
      <c r="J2414">
        <v>21.483627200000001</v>
      </c>
      <c r="K2414" t="b">
        <v>1</v>
      </c>
      <c r="L2414" t="b">
        <v>1</v>
      </c>
      <c r="M2414" s="1" t="s">
        <v>4060</v>
      </c>
    </row>
    <row r="2415" spans="1:13" x14ac:dyDescent="0.2">
      <c r="A2415">
        <v>283502</v>
      </c>
      <c r="B2415" t="s">
        <v>851</v>
      </c>
      <c r="C2415" t="s">
        <v>1846</v>
      </c>
      <c r="D2415" t="s">
        <v>3830</v>
      </c>
      <c r="E2415" t="s">
        <v>3831</v>
      </c>
      <c r="F2415" t="s">
        <v>3198</v>
      </c>
      <c r="G2415" t="s">
        <v>1666</v>
      </c>
      <c r="H2415" t="s">
        <v>4061</v>
      </c>
      <c r="I2415">
        <v>21</v>
      </c>
      <c r="J2415">
        <v>21.483627200000001</v>
      </c>
      <c r="K2415" t="b">
        <v>1</v>
      </c>
      <c r="L2415" t="b">
        <v>1</v>
      </c>
      <c r="M2415" t="s">
        <v>27</v>
      </c>
    </row>
    <row r="2416" spans="1:13" ht="409.6" x14ac:dyDescent="0.2">
      <c r="A2416">
        <v>509745</v>
      </c>
      <c r="B2416" t="s">
        <v>851</v>
      </c>
      <c r="C2416" t="s">
        <v>1846</v>
      </c>
      <c r="D2416" t="s">
        <v>3830</v>
      </c>
      <c r="E2416" t="s">
        <v>3831</v>
      </c>
      <c r="F2416" t="s">
        <v>3198</v>
      </c>
      <c r="G2416" t="s">
        <v>1666</v>
      </c>
      <c r="H2416" t="s">
        <v>4062</v>
      </c>
      <c r="I2416">
        <v>21</v>
      </c>
      <c r="J2416">
        <v>21.483627200000001</v>
      </c>
      <c r="K2416" t="b">
        <v>1</v>
      </c>
      <c r="L2416" t="b">
        <v>1</v>
      </c>
      <c r="M2416" s="1" t="s">
        <v>4063</v>
      </c>
    </row>
    <row r="2417" spans="1:13" x14ac:dyDescent="0.2">
      <c r="A2417">
        <v>80300</v>
      </c>
      <c r="B2417" t="s">
        <v>851</v>
      </c>
      <c r="C2417" t="s">
        <v>1846</v>
      </c>
      <c r="D2417" t="s">
        <v>3830</v>
      </c>
      <c r="E2417" t="s">
        <v>3831</v>
      </c>
      <c r="F2417" t="s">
        <v>3198</v>
      </c>
      <c r="G2417" t="s">
        <v>1666</v>
      </c>
      <c r="H2417" t="s">
        <v>4064</v>
      </c>
      <c r="I2417">
        <v>21</v>
      </c>
      <c r="J2417">
        <v>21.483627200000001</v>
      </c>
      <c r="K2417" t="b">
        <v>1</v>
      </c>
      <c r="L2417" t="b">
        <v>1</v>
      </c>
      <c r="M2417" t="s">
        <v>27</v>
      </c>
    </row>
    <row r="2418" spans="1:13" x14ac:dyDescent="0.2">
      <c r="A2418">
        <v>435690</v>
      </c>
      <c r="B2418" t="s">
        <v>851</v>
      </c>
      <c r="C2418" t="s">
        <v>1846</v>
      </c>
      <c r="D2418" t="s">
        <v>3830</v>
      </c>
      <c r="E2418" t="s">
        <v>3831</v>
      </c>
      <c r="F2418" t="s">
        <v>3198</v>
      </c>
      <c r="G2418" t="s">
        <v>1666</v>
      </c>
      <c r="H2418" t="s">
        <v>4065</v>
      </c>
      <c r="I2418">
        <v>20</v>
      </c>
      <c r="J2418">
        <v>21.483627200000001</v>
      </c>
      <c r="K2418" t="b">
        <v>1</v>
      </c>
      <c r="L2418" t="b">
        <v>1</v>
      </c>
      <c r="M2418" t="s">
        <v>27</v>
      </c>
    </row>
    <row r="2419" spans="1:13" x14ac:dyDescent="0.2">
      <c r="A2419">
        <v>164174</v>
      </c>
      <c r="B2419" t="s">
        <v>851</v>
      </c>
      <c r="C2419" t="s">
        <v>1846</v>
      </c>
      <c r="D2419" t="s">
        <v>3830</v>
      </c>
      <c r="E2419" t="s">
        <v>3831</v>
      </c>
      <c r="F2419" t="s">
        <v>3198</v>
      </c>
      <c r="G2419" t="s">
        <v>1666</v>
      </c>
      <c r="H2419" t="s">
        <v>4066</v>
      </c>
      <c r="I2419">
        <v>20</v>
      </c>
      <c r="J2419">
        <v>21.483627200000001</v>
      </c>
      <c r="K2419" t="b">
        <v>1</v>
      </c>
      <c r="L2419" t="b">
        <v>1</v>
      </c>
      <c r="M2419" t="s">
        <v>27</v>
      </c>
    </row>
    <row r="2420" spans="1:13" x14ac:dyDescent="0.2">
      <c r="A2420">
        <v>38002</v>
      </c>
      <c r="B2420" t="s">
        <v>851</v>
      </c>
      <c r="C2420" t="s">
        <v>1846</v>
      </c>
      <c r="D2420" t="s">
        <v>3830</v>
      </c>
      <c r="E2420" t="s">
        <v>3831</v>
      </c>
      <c r="F2420" t="s">
        <v>3198</v>
      </c>
      <c r="G2420" t="s">
        <v>1666</v>
      </c>
      <c r="H2420" t="s">
        <v>4067</v>
      </c>
      <c r="I2420">
        <v>20</v>
      </c>
      <c r="J2420">
        <v>21.483627200000001</v>
      </c>
      <c r="K2420" t="b">
        <v>1</v>
      </c>
      <c r="L2420" t="b">
        <v>1</v>
      </c>
      <c r="M2420" t="s">
        <v>27</v>
      </c>
    </row>
    <row r="2421" spans="1:13" x14ac:dyDescent="0.2">
      <c r="A2421">
        <v>28360</v>
      </c>
      <c r="B2421" t="s">
        <v>851</v>
      </c>
      <c r="C2421" t="s">
        <v>1846</v>
      </c>
      <c r="D2421" t="s">
        <v>3830</v>
      </c>
      <c r="E2421" t="s">
        <v>3831</v>
      </c>
      <c r="F2421" t="s">
        <v>3198</v>
      </c>
      <c r="G2421" t="s">
        <v>1666</v>
      </c>
      <c r="H2421" t="s">
        <v>4068</v>
      </c>
      <c r="I2421">
        <v>20</v>
      </c>
      <c r="J2421">
        <v>21.483627200000001</v>
      </c>
      <c r="K2421" t="b">
        <v>1</v>
      </c>
      <c r="L2421" t="b">
        <v>1</v>
      </c>
      <c r="M2421" t="s">
        <v>27</v>
      </c>
    </row>
    <row r="2422" spans="1:13" ht="409.6" x14ac:dyDescent="0.2">
      <c r="A2422">
        <v>386908</v>
      </c>
      <c r="B2422" t="s">
        <v>851</v>
      </c>
      <c r="C2422" t="s">
        <v>1846</v>
      </c>
      <c r="D2422" t="s">
        <v>3830</v>
      </c>
      <c r="E2422" t="s">
        <v>3831</v>
      </c>
      <c r="F2422" t="s">
        <v>3198</v>
      </c>
      <c r="G2422" t="s">
        <v>1666</v>
      </c>
      <c r="H2422" t="s">
        <v>4069</v>
      </c>
      <c r="I2422">
        <v>20</v>
      </c>
      <c r="J2422">
        <v>21.483627200000001</v>
      </c>
      <c r="K2422" t="b">
        <v>1</v>
      </c>
      <c r="L2422" t="b">
        <v>1</v>
      </c>
      <c r="M2422" s="1" t="s">
        <v>4070</v>
      </c>
    </row>
    <row r="2423" spans="1:13" ht="409.6" x14ac:dyDescent="0.2">
      <c r="A2423">
        <v>507</v>
      </c>
      <c r="B2423" t="s">
        <v>851</v>
      </c>
      <c r="C2423" t="s">
        <v>1846</v>
      </c>
      <c r="D2423" t="s">
        <v>3830</v>
      </c>
      <c r="E2423" t="s">
        <v>3831</v>
      </c>
      <c r="F2423" t="s">
        <v>3198</v>
      </c>
      <c r="G2423" t="s">
        <v>1666</v>
      </c>
      <c r="H2423" t="s">
        <v>4071</v>
      </c>
      <c r="I2423">
        <v>20</v>
      </c>
      <c r="J2423">
        <v>21.483627200000001</v>
      </c>
      <c r="K2423" t="b">
        <v>1</v>
      </c>
      <c r="L2423" t="b">
        <v>1</v>
      </c>
      <c r="M2423" s="1" t="s">
        <v>4072</v>
      </c>
    </row>
    <row r="2424" spans="1:13" x14ac:dyDescent="0.2">
      <c r="A2424">
        <v>261632</v>
      </c>
      <c r="B2424" t="s">
        <v>851</v>
      </c>
      <c r="C2424" t="s">
        <v>1846</v>
      </c>
      <c r="D2424" t="s">
        <v>3830</v>
      </c>
      <c r="E2424" t="s">
        <v>3831</v>
      </c>
      <c r="F2424" t="s">
        <v>3198</v>
      </c>
      <c r="G2424" t="s">
        <v>1666</v>
      </c>
      <c r="H2424" t="s">
        <v>4073</v>
      </c>
      <c r="I2424">
        <v>20</v>
      </c>
      <c r="J2424">
        <v>21.483627200000001</v>
      </c>
      <c r="K2424" t="b">
        <v>1</v>
      </c>
      <c r="L2424" t="b">
        <v>1</v>
      </c>
      <c r="M2424" t="s">
        <v>27</v>
      </c>
    </row>
    <row r="2425" spans="1:13" ht="409.6" x14ac:dyDescent="0.2">
      <c r="A2425">
        <v>272468</v>
      </c>
      <c r="B2425" t="s">
        <v>851</v>
      </c>
      <c r="C2425" t="s">
        <v>1846</v>
      </c>
      <c r="D2425" t="s">
        <v>3830</v>
      </c>
      <c r="E2425" t="s">
        <v>3831</v>
      </c>
      <c r="F2425" t="s">
        <v>3198</v>
      </c>
      <c r="G2425" t="s">
        <v>1666</v>
      </c>
      <c r="H2425" t="s">
        <v>4074</v>
      </c>
      <c r="I2425">
        <v>20</v>
      </c>
      <c r="J2425">
        <v>21.483627200000001</v>
      </c>
      <c r="K2425" t="b">
        <v>1</v>
      </c>
      <c r="L2425" t="b">
        <v>1</v>
      </c>
      <c r="M2425" s="1" t="s">
        <v>4075</v>
      </c>
    </row>
    <row r="2426" spans="1:13" x14ac:dyDescent="0.2">
      <c r="A2426">
        <v>682454</v>
      </c>
      <c r="B2426" t="s">
        <v>851</v>
      </c>
      <c r="C2426" t="s">
        <v>1846</v>
      </c>
      <c r="D2426" t="s">
        <v>3830</v>
      </c>
      <c r="E2426" t="s">
        <v>3831</v>
      </c>
      <c r="F2426" t="s">
        <v>3198</v>
      </c>
      <c r="G2426" t="s">
        <v>1666</v>
      </c>
      <c r="H2426" t="s">
        <v>4076</v>
      </c>
      <c r="I2426">
        <v>20</v>
      </c>
      <c r="J2426">
        <v>21.483627200000001</v>
      </c>
      <c r="K2426" t="b">
        <v>1</v>
      </c>
      <c r="L2426" t="b">
        <v>1</v>
      </c>
      <c r="M2426" t="s">
        <v>27</v>
      </c>
    </row>
    <row r="2427" spans="1:13" ht="409.6" x14ac:dyDescent="0.2">
      <c r="A2427">
        <v>289148</v>
      </c>
      <c r="B2427" t="s">
        <v>851</v>
      </c>
      <c r="C2427" t="s">
        <v>1846</v>
      </c>
      <c r="D2427" t="s">
        <v>3830</v>
      </c>
      <c r="E2427" t="s">
        <v>3831</v>
      </c>
      <c r="F2427" t="s">
        <v>3198</v>
      </c>
      <c r="G2427" t="s">
        <v>1666</v>
      </c>
      <c r="H2427" t="s">
        <v>4077</v>
      </c>
      <c r="I2427">
        <v>20</v>
      </c>
      <c r="J2427">
        <v>21.483627200000001</v>
      </c>
      <c r="K2427" t="b">
        <v>1</v>
      </c>
      <c r="L2427" t="b">
        <v>1</v>
      </c>
      <c r="M2427" s="1" t="s">
        <v>4078</v>
      </c>
    </row>
    <row r="2428" spans="1:13" ht="409.6" x14ac:dyDescent="0.2">
      <c r="A2428">
        <v>298114</v>
      </c>
      <c r="B2428" t="s">
        <v>851</v>
      </c>
      <c r="C2428" t="s">
        <v>1846</v>
      </c>
      <c r="D2428" t="s">
        <v>3830</v>
      </c>
      <c r="E2428" t="s">
        <v>3831</v>
      </c>
      <c r="F2428" t="s">
        <v>3198</v>
      </c>
      <c r="G2428" t="s">
        <v>1666</v>
      </c>
      <c r="H2428" t="s">
        <v>4079</v>
      </c>
      <c r="I2428">
        <v>20</v>
      </c>
      <c r="J2428">
        <v>21.483627200000001</v>
      </c>
      <c r="K2428" t="b">
        <v>1</v>
      </c>
      <c r="L2428" t="b">
        <v>1</v>
      </c>
      <c r="M2428" s="1" t="s">
        <v>4080</v>
      </c>
    </row>
    <row r="2429" spans="1:13" ht="409.6" x14ac:dyDescent="0.2">
      <c r="A2429">
        <v>3792</v>
      </c>
      <c r="B2429" t="s">
        <v>851</v>
      </c>
      <c r="C2429" t="s">
        <v>1846</v>
      </c>
      <c r="D2429" t="s">
        <v>3830</v>
      </c>
      <c r="E2429" t="s">
        <v>3831</v>
      </c>
      <c r="F2429" t="s">
        <v>3198</v>
      </c>
      <c r="G2429" t="s">
        <v>1666</v>
      </c>
      <c r="H2429" t="s">
        <v>4081</v>
      </c>
      <c r="I2429">
        <v>20</v>
      </c>
      <c r="J2429">
        <v>21.483627200000001</v>
      </c>
      <c r="K2429" t="b">
        <v>1</v>
      </c>
      <c r="L2429" t="b">
        <v>1</v>
      </c>
      <c r="M2429" s="1" t="s">
        <v>4082</v>
      </c>
    </row>
    <row r="2430" spans="1:13" x14ac:dyDescent="0.2">
      <c r="A2430">
        <v>655261</v>
      </c>
      <c r="B2430" t="s">
        <v>851</v>
      </c>
      <c r="C2430" t="s">
        <v>1846</v>
      </c>
      <c r="D2430" t="s">
        <v>3830</v>
      </c>
      <c r="E2430" t="s">
        <v>3831</v>
      </c>
      <c r="F2430" t="s">
        <v>3198</v>
      </c>
      <c r="G2430" t="s">
        <v>1666</v>
      </c>
      <c r="H2430" t="s">
        <v>4083</v>
      </c>
      <c r="I2430">
        <v>20</v>
      </c>
      <c r="J2430">
        <v>21.483627200000001</v>
      </c>
      <c r="K2430" t="b">
        <v>1</v>
      </c>
      <c r="L2430" t="b">
        <v>1</v>
      </c>
      <c r="M2430" t="s">
        <v>27</v>
      </c>
    </row>
    <row r="2431" spans="1:13" x14ac:dyDescent="0.2">
      <c r="A2431">
        <v>451389</v>
      </c>
      <c r="B2431" t="s">
        <v>851</v>
      </c>
      <c r="C2431" t="s">
        <v>1846</v>
      </c>
      <c r="D2431" t="s">
        <v>3830</v>
      </c>
      <c r="E2431" t="s">
        <v>3831</v>
      </c>
      <c r="F2431" t="s">
        <v>3198</v>
      </c>
      <c r="G2431" t="s">
        <v>1666</v>
      </c>
      <c r="H2431" t="s">
        <v>4084</v>
      </c>
      <c r="I2431">
        <v>19</v>
      </c>
      <c r="J2431">
        <v>21.483627200000001</v>
      </c>
      <c r="K2431" t="b">
        <v>1</v>
      </c>
      <c r="L2431" t="b">
        <v>1</v>
      </c>
      <c r="M2431" t="s">
        <v>27</v>
      </c>
    </row>
    <row r="2432" spans="1:13" ht="409.6" x14ac:dyDescent="0.2">
      <c r="A2432">
        <v>358653</v>
      </c>
      <c r="B2432" t="s">
        <v>851</v>
      </c>
      <c r="C2432" t="s">
        <v>1846</v>
      </c>
      <c r="D2432" t="s">
        <v>3830</v>
      </c>
      <c r="E2432" t="s">
        <v>3831</v>
      </c>
      <c r="F2432" t="s">
        <v>3198</v>
      </c>
      <c r="G2432" t="s">
        <v>1666</v>
      </c>
      <c r="H2432" t="s">
        <v>4085</v>
      </c>
      <c r="I2432">
        <v>19</v>
      </c>
      <c r="J2432">
        <v>21.483627200000001</v>
      </c>
      <c r="K2432" t="b">
        <v>1</v>
      </c>
      <c r="L2432" t="b">
        <v>1</v>
      </c>
      <c r="M2432" s="1" t="s">
        <v>4086</v>
      </c>
    </row>
    <row r="2433" spans="1:13" x14ac:dyDescent="0.2">
      <c r="A2433">
        <v>564375</v>
      </c>
      <c r="B2433" t="s">
        <v>851</v>
      </c>
      <c r="C2433" t="s">
        <v>1846</v>
      </c>
      <c r="D2433" t="s">
        <v>3830</v>
      </c>
      <c r="E2433" t="s">
        <v>3831</v>
      </c>
      <c r="F2433" t="s">
        <v>3198</v>
      </c>
      <c r="G2433" t="s">
        <v>1666</v>
      </c>
      <c r="H2433" t="s">
        <v>4087</v>
      </c>
      <c r="I2433">
        <v>19</v>
      </c>
      <c r="J2433">
        <v>21.483627200000001</v>
      </c>
      <c r="K2433" t="b">
        <v>1</v>
      </c>
      <c r="L2433" t="b">
        <v>1</v>
      </c>
      <c r="M2433" t="s">
        <v>27</v>
      </c>
    </row>
    <row r="2434" spans="1:13" ht="409.6" x14ac:dyDescent="0.2">
      <c r="A2434">
        <v>503468</v>
      </c>
      <c r="B2434" t="s">
        <v>851</v>
      </c>
      <c r="C2434" t="s">
        <v>1846</v>
      </c>
      <c r="D2434" t="s">
        <v>3830</v>
      </c>
      <c r="E2434" t="s">
        <v>3831</v>
      </c>
      <c r="F2434" t="s">
        <v>3198</v>
      </c>
      <c r="G2434" t="s">
        <v>1666</v>
      </c>
      <c r="H2434" t="s">
        <v>4088</v>
      </c>
      <c r="I2434">
        <v>19</v>
      </c>
      <c r="J2434">
        <v>21.483627200000001</v>
      </c>
      <c r="K2434" t="b">
        <v>1</v>
      </c>
      <c r="L2434" t="b">
        <v>1</v>
      </c>
      <c r="M2434" s="1" t="s">
        <v>4089</v>
      </c>
    </row>
    <row r="2435" spans="1:13" x14ac:dyDescent="0.2">
      <c r="A2435">
        <v>422241</v>
      </c>
      <c r="B2435" t="s">
        <v>851</v>
      </c>
      <c r="C2435" t="s">
        <v>1846</v>
      </c>
      <c r="D2435" t="s">
        <v>3830</v>
      </c>
      <c r="E2435" t="s">
        <v>3831</v>
      </c>
      <c r="F2435" t="s">
        <v>3198</v>
      </c>
      <c r="G2435" t="s">
        <v>1666</v>
      </c>
      <c r="H2435" t="s">
        <v>4090</v>
      </c>
      <c r="I2435">
        <v>19</v>
      </c>
      <c r="J2435">
        <v>21.483627200000001</v>
      </c>
      <c r="K2435" t="b">
        <v>1</v>
      </c>
      <c r="L2435" t="b">
        <v>1</v>
      </c>
      <c r="M2435" t="s">
        <v>27</v>
      </c>
    </row>
    <row r="2436" spans="1:13" ht="409.6" x14ac:dyDescent="0.2">
      <c r="A2436">
        <v>162843</v>
      </c>
      <c r="B2436" t="s">
        <v>851</v>
      </c>
      <c r="C2436" t="s">
        <v>1846</v>
      </c>
      <c r="D2436" t="s">
        <v>3830</v>
      </c>
      <c r="E2436" t="s">
        <v>3831</v>
      </c>
      <c r="F2436" t="s">
        <v>3198</v>
      </c>
      <c r="G2436" t="s">
        <v>1666</v>
      </c>
      <c r="H2436" t="s">
        <v>4091</v>
      </c>
      <c r="I2436">
        <v>19</v>
      </c>
      <c r="J2436">
        <v>21.483627200000001</v>
      </c>
      <c r="K2436" t="b">
        <v>1</v>
      </c>
      <c r="L2436" t="b">
        <v>1</v>
      </c>
      <c r="M2436" s="1" t="s">
        <v>4092</v>
      </c>
    </row>
    <row r="2437" spans="1:13" x14ac:dyDescent="0.2">
      <c r="A2437">
        <v>392053</v>
      </c>
      <c r="B2437" t="s">
        <v>851</v>
      </c>
      <c r="C2437" t="s">
        <v>1846</v>
      </c>
      <c r="D2437" t="s">
        <v>3830</v>
      </c>
      <c r="E2437" t="s">
        <v>3831</v>
      </c>
      <c r="F2437" t="s">
        <v>3198</v>
      </c>
      <c r="G2437" t="s">
        <v>1666</v>
      </c>
      <c r="H2437" t="s">
        <v>4093</v>
      </c>
      <c r="I2437">
        <v>19</v>
      </c>
      <c r="J2437">
        <v>21.483627200000001</v>
      </c>
      <c r="K2437" t="b">
        <v>1</v>
      </c>
      <c r="L2437" t="b">
        <v>1</v>
      </c>
      <c r="M2437" t="s">
        <v>27</v>
      </c>
    </row>
    <row r="2438" spans="1:13" ht="409.6" x14ac:dyDescent="0.2">
      <c r="A2438">
        <v>21533</v>
      </c>
      <c r="B2438" t="s">
        <v>851</v>
      </c>
      <c r="C2438" t="s">
        <v>1846</v>
      </c>
      <c r="D2438" t="s">
        <v>3830</v>
      </c>
      <c r="E2438" t="s">
        <v>3831</v>
      </c>
      <c r="F2438" t="s">
        <v>3198</v>
      </c>
      <c r="G2438" t="s">
        <v>1666</v>
      </c>
      <c r="H2438" t="s">
        <v>4094</v>
      </c>
      <c r="I2438">
        <v>19</v>
      </c>
      <c r="J2438">
        <v>21.483627200000001</v>
      </c>
      <c r="K2438" t="b">
        <v>1</v>
      </c>
      <c r="L2438" t="b">
        <v>1</v>
      </c>
      <c r="M2438" s="1" t="s">
        <v>4095</v>
      </c>
    </row>
    <row r="2439" spans="1:13" x14ac:dyDescent="0.2">
      <c r="A2439">
        <v>307568</v>
      </c>
      <c r="B2439" t="s">
        <v>851</v>
      </c>
      <c r="C2439" t="s">
        <v>1846</v>
      </c>
      <c r="D2439" t="s">
        <v>3830</v>
      </c>
      <c r="E2439" t="s">
        <v>3831</v>
      </c>
      <c r="F2439" t="s">
        <v>3198</v>
      </c>
      <c r="G2439" t="s">
        <v>1666</v>
      </c>
      <c r="H2439" t="s">
        <v>4096</v>
      </c>
      <c r="I2439">
        <v>19</v>
      </c>
      <c r="J2439">
        <v>21.483627200000001</v>
      </c>
      <c r="K2439" t="b">
        <v>1</v>
      </c>
      <c r="L2439" t="b">
        <v>1</v>
      </c>
      <c r="M2439" t="s">
        <v>27</v>
      </c>
    </row>
    <row r="2440" spans="1:13" x14ac:dyDescent="0.2">
      <c r="A2440">
        <v>304815</v>
      </c>
      <c r="B2440" t="s">
        <v>851</v>
      </c>
      <c r="C2440" t="s">
        <v>1846</v>
      </c>
      <c r="D2440" t="s">
        <v>3830</v>
      </c>
      <c r="E2440" t="s">
        <v>3831</v>
      </c>
      <c r="F2440" t="s">
        <v>3198</v>
      </c>
      <c r="G2440" t="s">
        <v>1666</v>
      </c>
      <c r="H2440" t="s">
        <v>4097</v>
      </c>
      <c r="I2440">
        <v>19</v>
      </c>
      <c r="J2440">
        <v>21.483627200000001</v>
      </c>
      <c r="K2440" t="b">
        <v>1</v>
      </c>
      <c r="L2440" t="b">
        <v>1</v>
      </c>
      <c r="M2440" t="s">
        <v>27</v>
      </c>
    </row>
    <row r="2441" spans="1:13" ht="409.6" x14ac:dyDescent="0.2">
      <c r="A2441">
        <v>311617</v>
      </c>
      <c r="B2441" t="s">
        <v>851</v>
      </c>
      <c r="C2441" t="s">
        <v>1846</v>
      </c>
      <c r="D2441" t="s">
        <v>3830</v>
      </c>
      <c r="E2441" t="s">
        <v>3831</v>
      </c>
      <c r="F2441" t="s">
        <v>3198</v>
      </c>
      <c r="G2441" t="s">
        <v>1666</v>
      </c>
      <c r="H2441" t="s">
        <v>4098</v>
      </c>
      <c r="I2441">
        <v>19</v>
      </c>
      <c r="J2441">
        <v>21.483627200000001</v>
      </c>
      <c r="K2441" t="b">
        <v>1</v>
      </c>
      <c r="L2441" t="b">
        <v>1</v>
      </c>
      <c r="M2441" s="1" t="s">
        <v>4099</v>
      </c>
    </row>
    <row r="2442" spans="1:13" x14ac:dyDescent="0.2">
      <c r="A2442">
        <v>134120</v>
      </c>
      <c r="B2442" t="s">
        <v>851</v>
      </c>
      <c r="C2442" t="s">
        <v>1846</v>
      </c>
      <c r="D2442" t="s">
        <v>3830</v>
      </c>
      <c r="E2442" t="s">
        <v>3831</v>
      </c>
      <c r="F2442" t="s">
        <v>3198</v>
      </c>
      <c r="G2442" t="s">
        <v>1666</v>
      </c>
      <c r="H2442" t="s">
        <v>3541</v>
      </c>
      <c r="I2442">
        <v>19</v>
      </c>
      <c r="J2442">
        <v>21.483627200000001</v>
      </c>
      <c r="K2442" t="b">
        <v>1</v>
      </c>
      <c r="L2442" t="b">
        <v>1</v>
      </c>
      <c r="M2442" t="s">
        <v>27</v>
      </c>
    </row>
    <row r="2443" spans="1:13" ht="409.6" x14ac:dyDescent="0.2">
      <c r="A2443">
        <v>210262</v>
      </c>
      <c r="B2443" t="s">
        <v>851</v>
      </c>
      <c r="C2443" t="s">
        <v>1846</v>
      </c>
      <c r="D2443" t="s">
        <v>3830</v>
      </c>
      <c r="E2443" t="s">
        <v>3831</v>
      </c>
      <c r="F2443" t="s">
        <v>3198</v>
      </c>
      <c r="G2443" t="s">
        <v>1666</v>
      </c>
      <c r="H2443" t="s">
        <v>4100</v>
      </c>
      <c r="I2443">
        <v>19</v>
      </c>
      <c r="J2443">
        <v>21.483627200000001</v>
      </c>
      <c r="K2443" t="b">
        <v>1</v>
      </c>
      <c r="L2443" t="b">
        <v>1</v>
      </c>
      <c r="M2443" s="1" t="s">
        <v>4101</v>
      </c>
    </row>
    <row r="2444" spans="1:13" x14ac:dyDescent="0.2">
      <c r="A2444">
        <v>102475</v>
      </c>
      <c r="B2444" t="s">
        <v>851</v>
      </c>
      <c r="C2444" t="s">
        <v>1846</v>
      </c>
      <c r="D2444" t="s">
        <v>3830</v>
      </c>
      <c r="E2444" t="s">
        <v>3831</v>
      </c>
      <c r="F2444" t="s">
        <v>3198</v>
      </c>
      <c r="G2444" t="s">
        <v>1666</v>
      </c>
      <c r="H2444" t="s">
        <v>4102</v>
      </c>
      <c r="I2444">
        <v>19</v>
      </c>
      <c r="J2444">
        <v>21.483627200000001</v>
      </c>
      <c r="K2444" t="b">
        <v>1</v>
      </c>
      <c r="L2444" t="b">
        <v>1</v>
      </c>
      <c r="M2444" t="s">
        <v>27</v>
      </c>
    </row>
    <row r="2445" spans="1:13" ht="409.6" x14ac:dyDescent="0.2">
      <c r="A2445">
        <v>9261</v>
      </c>
      <c r="B2445" t="s">
        <v>851</v>
      </c>
      <c r="C2445" t="s">
        <v>1846</v>
      </c>
      <c r="D2445" t="s">
        <v>3830</v>
      </c>
      <c r="E2445" t="s">
        <v>3831</v>
      </c>
      <c r="F2445" t="s">
        <v>3198</v>
      </c>
      <c r="G2445" t="s">
        <v>1666</v>
      </c>
      <c r="H2445" t="s">
        <v>4103</v>
      </c>
      <c r="I2445">
        <v>19</v>
      </c>
      <c r="J2445">
        <v>21.483627200000001</v>
      </c>
      <c r="K2445" t="b">
        <v>1</v>
      </c>
      <c r="L2445" t="b">
        <v>1</v>
      </c>
      <c r="M2445" s="1" t="s">
        <v>4104</v>
      </c>
    </row>
    <row r="2446" spans="1:13" x14ac:dyDescent="0.2">
      <c r="A2446">
        <v>227044</v>
      </c>
      <c r="B2446" t="s">
        <v>851</v>
      </c>
      <c r="C2446" t="s">
        <v>1846</v>
      </c>
      <c r="D2446" t="s">
        <v>3830</v>
      </c>
      <c r="E2446" t="s">
        <v>3831</v>
      </c>
      <c r="F2446" t="s">
        <v>3198</v>
      </c>
      <c r="G2446" t="s">
        <v>1666</v>
      </c>
      <c r="H2446" t="s">
        <v>4105</v>
      </c>
      <c r="I2446">
        <v>18</v>
      </c>
      <c r="J2446">
        <v>21.483627200000001</v>
      </c>
      <c r="K2446" t="b">
        <v>1</v>
      </c>
      <c r="L2446" t="b">
        <v>1</v>
      </c>
      <c r="M2446" t="s">
        <v>27</v>
      </c>
    </row>
    <row r="2447" spans="1:13" ht="409.6" x14ac:dyDescent="0.2">
      <c r="A2447">
        <v>411846</v>
      </c>
      <c r="B2447" t="s">
        <v>851</v>
      </c>
      <c r="C2447" t="s">
        <v>1846</v>
      </c>
      <c r="D2447" t="s">
        <v>3830</v>
      </c>
      <c r="E2447" t="s">
        <v>3831</v>
      </c>
      <c r="F2447" t="s">
        <v>3198</v>
      </c>
      <c r="G2447" t="s">
        <v>1666</v>
      </c>
      <c r="H2447" t="s">
        <v>4106</v>
      </c>
      <c r="I2447">
        <v>18</v>
      </c>
      <c r="J2447">
        <v>21.483627200000001</v>
      </c>
      <c r="K2447" t="b">
        <v>1</v>
      </c>
      <c r="L2447" t="b">
        <v>1</v>
      </c>
      <c r="M2447" s="1" t="s">
        <v>4107</v>
      </c>
    </row>
    <row r="2448" spans="1:13" x14ac:dyDescent="0.2">
      <c r="A2448">
        <v>125046</v>
      </c>
      <c r="B2448" t="s">
        <v>851</v>
      </c>
      <c r="C2448" t="s">
        <v>1846</v>
      </c>
      <c r="D2448" t="s">
        <v>3830</v>
      </c>
      <c r="E2448" t="s">
        <v>3831</v>
      </c>
      <c r="F2448" t="s">
        <v>3198</v>
      </c>
      <c r="G2448" t="s">
        <v>1666</v>
      </c>
      <c r="H2448" t="s">
        <v>4108</v>
      </c>
      <c r="I2448">
        <v>18</v>
      </c>
      <c r="J2448">
        <v>21.483627200000001</v>
      </c>
      <c r="K2448" t="b">
        <v>1</v>
      </c>
      <c r="L2448" t="b">
        <v>1</v>
      </c>
      <c r="M2448" t="s">
        <v>27</v>
      </c>
    </row>
    <row r="2449" spans="1:13" x14ac:dyDescent="0.2">
      <c r="A2449">
        <v>253108</v>
      </c>
      <c r="B2449" t="s">
        <v>851</v>
      </c>
      <c r="C2449" t="s">
        <v>1846</v>
      </c>
      <c r="D2449" t="s">
        <v>3830</v>
      </c>
      <c r="E2449" t="s">
        <v>3831</v>
      </c>
      <c r="F2449" t="s">
        <v>3198</v>
      </c>
      <c r="G2449" t="s">
        <v>1666</v>
      </c>
      <c r="H2449" t="s">
        <v>4109</v>
      </c>
      <c r="I2449">
        <v>18</v>
      </c>
      <c r="J2449">
        <v>21.483627200000001</v>
      </c>
      <c r="K2449" t="b">
        <v>1</v>
      </c>
      <c r="L2449" t="b">
        <v>1</v>
      </c>
      <c r="M2449" t="s">
        <v>27</v>
      </c>
    </row>
    <row r="2450" spans="1:13" x14ac:dyDescent="0.2">
      <c r="A2450">
        <v>38587</v>
      </c>
      <c r="B2450" t="s">
        <v>851</v>
      </c>
      <c r="C2450" t="s">
        <v>1846</v>
      </c>
      <c r="D2450" t="s">
        <v>3830</v>
      </c>
      <c r="E2450" t="s">
        <v>3831</v>
      </c>
      <c r="F2450" t="s">
        <v>3198</v>
      </c>
      <c r="G2450" t="s">
        <v>1666</v>
      </c>
      <c r="H2450" t="s">
        <v>4110</v>
      </c>
      <c r="I2450">
        <v>18</v>
      </c>
      <c r="J2450">
        <v>21.483627200000001</v>
      </c>
      <c r="K2450" t="b">
        <v>1</v>
      </c>
      <c r="L2450" t="b">
        <v>1</v>
      </c>
      <c r="M2450" t="s">
        <v>27</v>
      </c>
    </row>
    <row r="2451" spans="1:13" ht="409.6" x14ac:dyDescent="0.2">
      <c r="A2451">
        <v>98974</v>
      </c>
      <c r="B2451" t="s">
        <v>851</v>
      </c>
      <c r="C2451" t="s">
        <v>1846</v>
      </c>
      <c r="D2451" t="s">
        <v>3830</v>
      </c>
      <c r="E2451" t="s">
        <v>3831</v>
      </c>
      <c r="F2451" t="s">
        <v>3198</v>
      </c>
      <c r="G2451" t="s">
        <v>1666</v>
      </c>
      <c r="H2451" t="s">
        <v>4111</v>
      </c>
      <c r="I2451">
        <v>18</v>
      </c>
      <c r="J2451">
        <v>21.483627200000001</v>
      </c>
      <c r="K2451" t="b">
        <v>1</v>
      </c>
      <c r="L2451" t="b">
        <v>1</v>
      </c>
      <c r="M2451" s="1" t="s">
        <v>4112</v>
      </c>
    </row>
    <row r="2452" spans="1:13" x14ac:dyDescent="0.2">
      <c r="A2452">
        <v>291017</v>
      </c>
      <c r="B2452" t="s">
        <v>851</v>
      </c>
      <c r="C2452" t="s">
        <v>1846</v>
      </c>
      <c r="D2452" t="s">
        <v>3830</v>
      </c>
      <c r="E2452" t="s">
        <v>3831</v>
      </c>
      <c r="F2452" t="s">
        <v>3198</v>
      </c>
      <c r="G2452" t="s">
        <v>1666</v>
      </c>
      <c r="H2452" t="s">
        <v>4113</v>
      </c>
      <c r="I2452">
        <v>18</v>
      </c>
      <c r="J2452">
        <v>21.483627200000001</v>
      </c>
      <c r="K2452" t="b">
        <v>1</v>
      </c>
      <c r="L2452" t="b">
        <v>1</v>
      </c>
      <c r="M2452" t="s">
        <v>27</v>
      </c>
    </row>
    <row r="2453" spans="1:13" ht="409.6" x14ac:dyDescent="0.2">
      <c r="A2453">
        <v>320544</v>
      </c>
      <c r="B2453" t="s">
        <v>851</v>
      </c>
      <c r="C2453" t="s">
        <v>1846</v>
      </c>
      <c r="D2453" t="s">
        <v>3830</v>
      </c>
      <c r="E2453" t="s">
        <v>3831</v>
      </c>
      <c r="F2453" t="s">
        <v>3198</v>
      </c>
      <c r="G2453" t="s">
        <v>1666</v>
      </c>
      <c r="H2453" t="s">
        <v>4114</v>
      </c>
      <c r="I2453">
        <v>18</v>
      </c>
      <c r="J2453">
        <v>21.483627200000001</v>
      </c>
      <c r="K2453" t="b">
        <v>1</v>
      </c>
      <c r="L2453" t="b">
        <v>1</v>
      </c>
      <c r="M2453" s="1" t="s">
        <v>4115</v>
      </c>
    </row>
    <row r="2454" spans="1:13" x14ac:dyDescent="0.2">
      <c r="A2454">
        <v>98315</v>
      </c>
      <c r="B2454" t="s">
        <v>851</v>
      </c>
      <c r="C2454" t="s">
        <v>1846</v>
      </c>
      <c r="D2454" t="s">
        <v>3830</v>
      </c>
      <c r="E2454" t="s">
        <v>3831</v>
      </c>
      <c r="F2454" t="s">
        <v>3198</v>
      </c>
      <c r="G2454" t="s">
        <v>1666</v>
      </c>
      <c r="H2454" t="s">
        <v>4116</v>
      </c>
      <c r="I2454">
        <v>18</v>
      </c>
      <c r="J2454">
        <v>21.483627200000001</v>
      </c>
      <c r="K2454" t="b">
        <v>1</v>
      </c>
      <c r="L2454" t="b">
        <v>1</v>
      </c>
      <c r="M2454" t="s">
        <v>27</v>
      </c>
    </row>
    <row r="2455" spans="1:13" x14ac:dyDescent="0.2">
      <c r="A2455">
        <v>92809</v>
      </c>
      <c r="B2455" t="s">
        <v>851</v>
      </c>
      <c r="C2455" t="s">
        <v>1846</v>
      </c>
      <c r="D2455" t="s">
        <v>3830</v>
      </c>
      <c r="E2455" t="s">
        <v>3831</v>
      </c>
      <c r="F2455" t="s">
        <v>3198</v>
      </c>
      <c r="G2455" t="s">
        <v>1666</v>
      </c>
      <c r="H2455" t="s">
        <v>4117</v>
      </c>
      <c r="I2455">
        <v>18</v>
      </c>
      <c r="J2455">
        <v>21.483627200000001</v>
      </c>
      <c r="K2455" t="b">
        <v>1</v>
      </c>
      <c r="L2455" t="b">
        <v>1</v>
      </c>
      <c r="M2455" t="s">
        <v>27</v>
      </c>
    </row>
    <row r="2456" spans="1:13" x14ac:dyDescent="0.2">
      <c r="A2456">
        <v>294434</v>
      </c>
      <c r="B2456" t="s">
        <v>851</v>
      </c>
      <c r="C2456" t="s">
        <v>1846</v>
      </c>
      <c r="D2456" t="s">
        <v>3830</v>
      </c>
      <c r="E2456" t="s">
        <v>3831</v>
      </c>
      <c r="F2456" t="s">
        <v>3198</v>
      </c>
      <c r="G2456" t="s">
        <v>1666</v>
      </c>
      <c r="H2456" t="s">
        <v>4118</v>
      </c>
      <c r="I2456">
        <v>18</v>
      </c>
      <c r="J2456">
        <v>21.483627200000001</v>
      </c>
      <c r="K2456" t="b">
        <v>1</v>
      </c>
      <c r="L2456" t="b">
        <v>1</v>
      </c>
      <c r="M2456" t="s">
        <v>27</v>
      </c>
    </row>
    <row r="2457" spans="1:13" x14ac:dyDescent="0.2">
      <c r="A2457">
        <v>333578</v>
      </c>
      <c r="B2457" t="s">
        <v>851</v>
      </c>
      <c r="C2457" t="s">
        <v>1846</v>
      </c>
      <c r="D2457" t="s">
        <v>3830</v>
      </c>
      <c r="E2457" t="s">
        <v>3831</v>
      </c>
      <c r="F2457" t="s">
        <v>3198</v>
      </c>
      <c r="G2457" t="s">
        <v>1666</v>
      </c>
      <c r="H2457" t="s">
        <v>4119</v>
      </c>
      <c r="I2457">
        <v>18</v>
      </c>
      <c r="J2457">
        <v>21.483627200000001</v>
      </c>
      <c r="K2457" t="b">
        <v>1</v>
      </c>
      <c r="L2457" t="b">
        <v>1</v>
      </c>
      <c r="M2457" t="s">
        <v>27</v>
      </c>
    </row>
    <row r="2458" spans="1:13" ht="409.6" x14ac:dyDescent="0.2">
      <c r="A2458">
        <v>176939</v>
      </c>
      <c r="B2458" t="s">
        <v>851</v>
      </c>
      <c r="C2458" t="s">
        <v>1846</v>
      </c>
      <c r="D2458" t="s">
        <v>3830</v>
      </c>
      <c r="E2458" t="s">
        <v>3831</v>
      </c>
      <c r="F2458" t="s">
        <v>3198</v>
      </c>
      <c r="G2458" t="s">
        <v>1666</v>
      </c>
      <c r="H2458" t="s">
        <v>4120</v>
      </c>
      <c r="I2458">
        <v>18</v>
      </c>
      <c r="J2458">
        <v>21.483627200000001</v>
      </c>
      <c r="K2458" t="b">
        <v>1</v>
      </c>
      <c r="L2458" t="b">
        <v>1</v>
      </c>
      <c r="M2458" s="1" t="s">
        <v>4121</v>
      </c>
    </row>
    <row r="2459" spans="1:13" x14ac:dyDescent="0.2">
      <c r="A2459">
        <v>46439</v>
      </c>
      <c r="B2459" t="s">
        <v>851</v>
      </c>
      <c r="C2459" t="s">
        <v>1846</v>
      </c>
      <c r="D2459" t="s">
        <v>3830</v>
      </c>
      <c r="E2459" t="s">
        <v>3831</v>
      </c>
      <c r="F2459" t="s">
        <v>3198</v>
      </c>
      <c r="G2459" t="s">
        <v>1666</v>
      </c>
      <c r="H2459" t="s">
        <v>4122</v>
      </c>
      <c r="I2459">
        <v>18</v>
      </c>
      <c r="J2459">
        <v>21.483627200000001</v>
      </c>
      <c r="K2459" t="b">
        <v>1</v>
      </c>
      <c r="L2459" t="b">
        <v>1</v>
      </c>
      <c r="M2459" t="s">
        <v>27</v>
      </c>
    </row>
    <row r="2460" spans="1:13" x14ac:dyDescent="0.2">
      <c r="A2460">
        <v>41627</v>
      </c>
      <c r="B2460" t="s">
        <v>851</v>
      </c>
      <c r="C2460" t="s">
        <v>1846</v>
      </c>
      <c r="D2460" t="s">
        <v>3830</v>
      </c>
      <c r="E2460" t="s">
        <v>3831</v>
      </c>
      <c r="F2460" t="s">
        <v>3198</v>
      </c>
      <c r="G2460" t="s">
        <v>1666</v>
      </c>
      <c r="H2460" t="s">
        <v>4123</v>
      </c>
      <c r="I2460">
        <v>18</v>
      </c>
      <c r="J2460">
        <v>21.483627200000001</v>
      </c>
      <c r="K2460" t="b">
        <v>1</v>
      </c>
      <c r="L2460" t="b">
        <v>1</v>
      </c>
      <c r="M2460" t="s">
        <v>27</v>
      </c>
    </row>
    <row r="2461" spans="1:13" x14ac:dyDescent="0.2">
      <c r="A2461">
        <v>691565</v>
      </c>
      <c r="B2461" t="s">
        <v>851</v>
      </c>
      <c r="C2461" t="s">
        <v>1846</v>
      </c>
      <c r="D2461" t="s">
        <v>3830</v>
      </c>
      <c r="E2461" t="s">
        <v>3831</v>
      </c>
      <c r="F2461" t="s">
        <v>3198</v>
      </c>
      <c r="G2461" t="s">
        <v>1666</v>
      </c>
      <c r="H2461" t="s">
        <v>4124</v>
      </c>
      <c r="I2461">
        <v>17</v>
      </c>
      <c r="J2461">
        <v>21.483627200000001</v>
      </c>
      <c r="K2461" t="b">
        <v>1</v>
      </c>
      <c r="L2461" t="b">
        <v>1</v>
      </c>
      <c r="M2461" t="s">
        <v>27</v>
      </c>
    </row>
    <row r="2462" spans="1:13" x14ac:dyDescent="0.2">
      <c r="A2462">
        <v>310248</v>
      </c>
      <c r="B2462" t="s">
        <v>851</v>
      </c>
      <c r="C2462" t="s">
        <v>1846</v>
      </c>
      <c r="D2462" t="s">
        <v>3830</v>
      </c>
      <c r="E2462" t="s">
        <v>3831</v>
      </c>
      <c r="F2462" t="s">
        <v>3198</v>
      </c>
      <c r="G2462" t="s">
        <v>1666</v>
      </c>
      <c r="H2462" t="s">
        <v>4125</v>
      </c>
      <c r="I2462">
        <v>17</v>
      </c>
      <c r="J2462">
        <v>21.483627200000001</v>
      </c>
      <c r="K2462" t="b">
        <v>1</v>
      </c>
      <c r="L2462" t="b">
        <v>1</v>
      </c>
      <c r="M2462" t="s">
        <v>27</v>
      </c>
    </row>
    <row r="2463" spans="1:13" ht="409.6" x14ac:dyDescent="0.2">
      <c r="A2463">
        <v>159182</v>
      </c>
      <c r="B2463" t="s">
        <v>851</v>
      </c>
      <c r="C2463" t="s">
        <v>1846</v>
      </c>
      <c r="D2463" t="s">
        <v>3830</v>
      </c>
      <c r="E2463" t="s">
        <v>3831</v>
      </c>
      <c r="F2463" t="s">
        <v>3198</v>
      </c>
      <c r="G2463" t="s">
        <v>1666</v>
      </c>
      <c r="H2463" t="s">
        <v>4126</v>
      </c>
      <c r="I2463">
        <v>17</v>
      </c>
      <c r="J2463">
        <v>21.483627200000001</v>
      </c>
      <c r="K2463" t="b">
        <v>1</v>
      </c>
      <c r="L2463" t="b">
        <v>1</v>
      </c>
      <c r="M2463" s="1" t="s">
        <v>4127</v>
      </c>
    </row>
    <row r="2464" spans="1:13" ht="409.6" x14ac:dyDescent="0.2">
      <c r="A2464">
        <v>313482</v>
      </c>
      <c r="B2464" t="s">
        <v>851</v>
      </c>
      <c r="C2464" t="s">
        <v>1846</v>
      </c>
      <c r="D2464" t="s">
        <v>3830</v>
      </c>
      <c r="E2464" t="s">
        <v>3831</v>
      </c>
      <c r="F2464" t="s">
        <v>3198</v>
      </c>
      <c r="G2464" t="s">
        <v>1666</v>
      </c>
      <c r="H2464" t="s">
        <v>4128</v>
      </c>
      <c r="I2464">
        <v>17</v>
      </c>
      <c r="J2464">
        <v>21.483627200000001</v>
      </c>
      <c r="K2464" t="b">
        <v>1</v>
      </c>
      <c r="L2464" t="b">
        <v>1</v>
      </c>
      <c r="M2464" s="1" t="s">
        <v>4129</v>
      </c>
    </row>
    <row r="2465" spans="1:13" ht="409.6" x14ac:dyDescent="0.2">
      <c r="A2465">
        <v>36240</v>
      </c>
      <c r="B2465" t="s">
        <v>851</v>
      </c>
      <c r="C2465" t="s">
        <v>1846</v>
      </c>
      <c r="D2465" t="s">
        <v>3830</v>
      </c>
      <c r="E2465" t="s">
        <v>3831</v>
      </c>
      <c r="F2465" t="s">
        <v>3198</v>
      </c>
      <c r="G2465" t="s">
        <v>1666</v>
      </c>
      <c r="H2465" t="s">
        <v>4130</v>
      </c>
      <c r="I2465">
        <v>17</v>
      </c>
      <c r="J2465">
        <v>21.483627200000001</v>
      </c>
      <c r="K2465" t="b">
        <v>1</v>
      </c>
      <c r="L2465" t="b">
        <v>1</v>
      </c>
      <c r="M2465" s="1" t="s">
        <v>4131</v>
      </c>
    </row>
    <row r="2466" spans="1:13" ht="409.6" x14ac:dyDescent="0.2">
      <c r="A2466">
        <v>615684</v>
      </c>
      <c r="B2466" t="s">
        <v>851</v>
      </c>
      <c r="C2466" t="s">
        <v>1846</v>
      </c>
      <c r="D2466" t="s">
        <v>3830</v>
      </c>
      <c r="E2466" t="s">
        <v>3831</v>
      </c>
      <c r="F2466" t="s">
        <v>3198</v>
      </c>
      <c r="G2466" t="s">
        <v>1666</v>
      </c>
      <c r="H2466" t="s">
        <v>4132</v>
      </c>
      <c r="I2466">
        <v>17</v>
      </c>
      <c r="J2466">
        <v>21.483627200000001</v>
      </c>
      <c r="K2466" t="b">
        <v>1</v>
      </c>
      <c r="L2466" t="b">
        <v>1</v>
      </c>
      <c r="M2466" s="1" t="s">
        <v>4133</v>
      </c>
    </row>
    <row r="2467" spans="1:13" ht="409.6" x14ac:dyDescent="0.2">
      <c r="A2467">
        <v>355991</v>
      </c>
      <c r="B2467" t="s">
        <v>851</v>
      </c>
      <c r="C2467" t="s">
        <v>1846</v>
      </c>
      <c r="D2467" t="s">
        <v>3830</v>
      </c>
      <c r="E2467" t="s">
        <v>3831</v>
      </c>
      <c r="F2467" t="s">
        <v>3198</v>
      </c>
      <c r="G2467" t="s">
        <v>1666</v>
      </c>
      <c r="H2467" t="s">
        <v>4134</v>
      </c>
      <c r="I2467">
        <v>17</v>
      </c>
      <c r="J2467">
        <v>21.483627200000001</v>
      </c>
      <c r="K2467" t="b">
        <v>1</v>
      </c>
      <c r="L2467" t="b">
        <v>1</v>
      </c>
      <c r="M2467" s="1" t="s">
        <v>4135</v>
      </c>
    </row>
    <row r="2468" spans="1:13" ht="409.6" x14ac:dyDescent="0.2">
      <c r="A2468">
        <v>73444</v>
      </c>
      <c r="B2468" t="s">
        <v>851</v>
      </c>
      <c r="C2468" t="s">
        <v>1846</v>
      </c>
      <c r="D2468" t="s">
        <v>3830</v>
      </c>
      <c r="E2468" t="s">
        <v>3831</v>
      </c>
      <c r="F2468" t="s">
        <v>3198</v>
      </c>
      <c r="G2468" t="s">
        <v>1666</v>
      </c>
      <c r="H2468" t="s">
        <v>4136</v>
      </c>
      <c r="I2468">
        <v>17</v>
      </c>
      <c r="J2468">
        <v>21.483627200000001</v>
      </c>
      <c r="K2468" t="b">
        <v>1</v>
      </c>
      <c r="L2468" t="b">
        <v>1</v>
      </c>
      <c r="M2468" s="1" t="s">
        <v>4137</v>
      </c>
    </row>
    <row r="2469" spans="1:13" ht="409.6" x14ac:dyDescent="0.2">
      <c r="A2469">
        <v>67857</v>
      </c>
      <c r="B2469" t="s">
        <v>851</v>
      </c>
      <c r="C2469" t="s">
        <v>1846</v>
      </c>
      <c r="D2469" t="s">
        <v>3830</v>
      </c>
      <c r="E2469" t="s">
        <v>3831</v>
      </c>
      <c r="F2469" t="s">
        <v>3198</v>
      </c>
      <c r="G2469" t="s">
        <v>1666</v>
      </c>
      <c r="H2469" t="s">
        <v>4138</v>
      </c>
      <c r="I2469">
        <v>17</v>
      </c>
      <c r="J2469">
        <v>21.483627200000001</v>
      </c>
      <c r="K2469" t="b">
        <v>1</v>
      </c>
      <c r="L2469" t="b">
        <v>1</v>
      </c>
      <c r="M2469" s="1" t="s">
        <v>4139</v>
      </c>
    </row>
    <row r="2470" spans="1:13" ht="409.6" x14ac:dyDescent="0.2">
      <c r="A2470">
        <v>174251</v>
      </c>
      <c r="B2470" t="s">
        <v>851</v>
      </c>
      <c r="C2470" t="s">
        <v>1846</v>
      </c>
      <c r="D2470" t="s">
        <v>3830</v>
      </c>
      <c r="E2470" t="s">
        <v>3831</v>
      </c>
      <c r="F2470" t="s">
        <v>3198</v>
      </c>
      <c r="G2470" t="s">
        <v>1666</v>
      </c>
      <c r="H2470" t="s">
        <v>4140</v>
      </c>
      <c r="I2470">
        <v>16</v>
      </c>
      <c r="J2470">
        <v>21.483627200000001</v>
      </c>
      <c r="K2470" t="b">
        <v>1</v>
      </c>
      <c r="L2470" t="b">
        <v>1</v>
      </c>
      <c r="M2470" s="1" t="s">
        <v>4141</v>
      </c>
    </row>
    <row r="2471" spans="1:13" x14ac:dyDescent="0.2">
      <c r="A2471">
        <v>570487</v>
      </c>
      <c r="B2471" t="s">
        <v>851</v>
      </c>
      <c r="C2471" t="s">
        <v>1846</v>
      </c>
      <c r="D2471" t="s">
        <v>3830</v>
      </c>
      <c r="E2471" t="s">
        <v>3831</v>
      </c>
      <c r="F2471" t="s">
        <v>3198</v>
      </c>
      <c r="G2471" t="s">
        <v>1666</v>
      </c>
      <c r="H2471" t="s">
        <v>4142</v>
      </c>
      <c r="I2471">
        <v>16</v>
      </c>
      <c r="J2471">
        <v>21.483627200000001</v>
      </c>
      <c r="K2471" t="b">
        <v>1</v>
      </c>
      <c r="L2471" t="b">
        <v>1</v>
      </c>
      <c r="M2471" t="s">
        <v>27</v>
      </c>
    </row>
    <row r="2472" spans="1:13" ht="409.6" x14ac:dyDescent="0.2">
      <c r="A2472">
        <v>571606</v>
      </c>
      <c r="B2472" t="s">
        <v>851</v>
      </c>
      <c r="C2472" t="s">
        <v>1846</v>
      </c>
      <c r="D2472" t="s">
        <v>3830</v>
      </c>
      <c r="E2472" t="s">
        <v>3831</v>
      </c>
      <c r="F2472" t="s">
        <v>3198</v>
      </c>
      <c r="G2472" t="s">
        <v>1666</v>
      </c>
      <c r="H2472" t="s">
        <v>4143</v>
      </c>
      <c r="I2472">
        <v>16</v>
      </c>
      <c r="J2472">
        <v>21.483627200000001</v>
      </c>
      <c r="K2472" t="b">
        <v>1</v>
      </c>
      <c r="L2472" t="b">
        <v>1</v>
      </c>
      <c r="M2472" s="1" t="s">
        <v>4144</v>
      </c>
    </row>
    <row r="2473" spans="1:13" ht="409.6" x14ac:dyDescent="0.2">
      <c r="A2473">
        <v>34036</v>
      </c>
      <c r="B2473" t="s">
        <v>851</v>
      </c>
      <c r="C2473" t="s">
        <v>1846</v>
      </c>
      <c r="D2473" t="s">
        <v>3830</v>
      </c>
      <c r="E2473" t="s">
        <v>3831</v>
      </c>
      <c r="F2473" t="s">
        <v>3198</v>
      </c>
      <c r="G2473" t="s">
        <v>1666</v>
      </c>
      <c r="H2473" t="s">
        <v>4145</v>
      </c>
      <c r="I2473">
        <v>16</v>
      </c>
      <c r="J2473">
        <v>21.483627200000001</v>
      </c>
      <c r="K2473" t="b">
        <v>1</v>
      </c>
      <c r="L2473" t="b">
        <v>1</v>
      </c>
      <c r="M2473" s="1" t="s">
        <v>4146</v>
      </c>
    </row>
    <row r="2474" spans="1:13" x14ac:dyDescent="0.2">
      <c r="A2474">
        <v>203144</v>
      </c>
      <c r="B2474" t="s">
        <v>851</v>
      </c>
      <c r="C2474" t="s">
        <v>1846</v>
      </c>
      <c r="D2474" t="s">
        <v>3830</v>
      </c>
      <c r="E2474" t="s">
        <v>3831</v>
      </c>
      <c r="F2474" t="s">
        <v>3198</v>
      </c>
      <c r="G2474" t="s">
        <v>1666</v>
      </c>
      <c r="H2474" t="s">
        <v>4147</v>
      </c>
      <c r="I2474">
        <v>16</v>
      </c>
      <c r="J2474">
        <v>21.483627200000001</v>
      </c>
      <c r="K2474" t="b">
        <v>1</v>
      </c>
      <c r="L2474" t="b">
        <v>1</v>
      </c>
      <c r="M2474" t="s">
        <v>27</v>
      </c>
    </row>
    <row r="2475" spans="1:13" x14ac:dyDescent="0.2">
      <c r="A2475">
        <v>299606</v>
      </c>
      <c r="B2475" t="s">
        <v>851</v>
      </c>
      <c r="C2475" t="s">
        <v>1846</v>
      </c>
      <c r="D2475" t="s">
        <v>3830</v>
      </c>
      <c r="E2475" t="s">
        <v>3831</v>
      </c>
      <c r="F2475" t="s">
        <v>3198</v>
      </c>
      <c r="G2475" t="s">
        <v>1666</v>
      </c>
      <c r="H2475" t="s">
        <v>4148</v>
      </c>
      <c r="I2475">
        <v>16</v>
      </c>
      <c r="J2475">
        <v>21.483627200000001</v>
      </c>
      <c r="K2475" t="b">
        <v>1</v>
      </c>
      <c r="L2475" t="b">
        <v>1</v>
      </c>
      <c r="M2475" t="s">
        <v>27</v>
      </c>
    </row>
    <row r="2476" spans="1:13" x14ac:dyDescent="0.2">
      <c r="A2476">
        <v>55298</v>
      </c>
      <c r="B2476" t="s">
        <v>851</v>
      </c>
      <c r="C2476" t="s">
        <v>1846</v>
      </c>
      <c r="D2476" t="s">
        <v>3830</v>
      </c>
      <c r="E2476" t="s">
        <v>3831</v>
      </c>
      <c r="F2476" t="s">
        <v>3198</v>
      </c>
      <c r="G2476" t="s">
        <v>1666</v>
      </c>
      <c r="H2476" t="s">
        <v>4149</v>
      </c>
      <c r="I2476">
        <v>16</v>
      </c>
      <c r="J2476">
        <v>21.483627200000001</v>
      </c>
      <c r="K2476" t="b">
        <v>1</v>
      </c>
      <c r="L2476" t="b">
        <v>1</v>
      </c>
      <c r="M2476" t="s">
        <v>27</v>
      </c>
    </row>
    <row r="2477" spans="1:13" ht="409.6" x14ac:dyDescent="0.2">
      <c r="A2477">
        <v>44716</v>
      </c>
      <c r="B2477" t="s">
        <v>851</v>
      </c>
      <c r="C2477" t="s">
        <v>1846</v>
      </c>
      <c r="D2477" t="s">
        <v>3830</v>
      </c>
      <c r="E2477" t="s">
        <v>3831</v>
      </c>
      <c r="F2477" t="s">
        <v>3198</v>
      </c>
      <c r="G2477" t="s">
        <v>1666</v>
      </c>
      <c r="H2477" t="s">
        <v>4150</v>
      </c>
      <c r="I2477">
        <v>16</v>
      </c>
      <c r="J2477">
        <v>21.483627200000001</v>
      </c>
      <c r="K2477" t="b">
        <v>1</v>
      </c>
      <c r="L2477" t="b">
        <v>1</v>
      </c>
      <c r="M2477" s="1" t="s">
        <v>4151</v>
      </c>
    </row>
    <row r="2478" spans="1:13" x14ac:dyDescent="0.2">
      <c r="A2478">
        <v>257891</v>
      </c>
      <c r="B2478" t="s">
        <v>851</v>
      </c>
      <c r="C2478" t="s">
        <v>1846</v>
      </c>
      <c r="D2478" t="s">
        <v>3830</v>
      </c>
      <c r="E2478" t="s">
        <v>3831</v>
      </c>
      <c r="F2478" t="s">
        <v>3198</v>
      </c>
      <c r="G2478" t="s">
        <v>1666</v>
      </c>
      <c r="H2478" t="s">
        <v>4152</v>
      </c>
      <c r="I2478">
        <v>16</v>
      </c>
      <c r="J2478">
        <v>21.483627200000001</v>
      </c>
      <c r="K2478" t="b">
        <v>1</v>
      </c>
      <c r="L2478" t="b">
        <v>1</v>
      </c>
      <c r="M2478" t="s">
        <v>27</v>
      </c>
    </row>
    <row r="2479" spans="1:13" ht="409.6" x14ac:dyDescent="0.2">
      <c r="A2479">
        <v>475548</v>
      </c>
      <c r="B2479" t="s">
        <v>851</v>
      </c>
      <c r="C2479" t="s">
        <v>1846</v>
      </c>
      <c r="D2479" t="s">
        <v>3830</v>
      </c>
      <c r="E2479" t="s">
        <v>3831</v>
      </c>
      <c r="F2479" t="s">
        <v>3198</v>
      </c>
      <c r="G2479" t="s">
        <v>1666</v>
      </c>
      <c r="H2479" t="s">
        <v>4153</v>
      </c>
      <c r="I2479">
        <v>16</v>
      </c>
      <c r="J2479">
        <v>21.483627200000001</v>
      </c>
      <c r="K2479" t="b">
        <v>1</v>
      </c>
      <c r="L2479" t="b">
        <v>1</v>
      </c>
      <c r="M2479" s="1" t="s">
        <v>4154</v>
      </c>
    </row>
    <row r="2480" spans="1:13" x14ac:dyDescent="0.2">
      <c r="A2480">
        <v>657010</v>
      </c>
      <c r="B2480" t="s">
        <v>851</v>
      </c>
      <c r="C2480" t="s">
        <v>1846</v>
      </c>
      <c r="D2480" t="s">
        <v>3830</v>
      </c>
      <c r="E2480" t="s">
        <v>3831</v>
      </c>
      <c r="F2480" t="s">
        <v>3198</v>
      </c>
      <c r="G2480" t="s">
        <v>1666</v>
      </c>
      <c r="H2480" t="s">
        <v>4155</v>
      </c>
      <c r="I2480">
        <v>15</v>
      </c>
      <c r="J2480">
        <v>21.483627200000001</v>
      </c>
      <c r="K2480" t="b">
        <v>1</v>
      </c>
      <c r="L2480" t="b">
        <v>1</v>
      </c>
      <c r="M2480" t="s">
        <v>27</v>
      </c>
    </row>
    <row r="2481" spans="1:13" ht="409.6" x14ac:dyDescent="0.2">
      <c r="A2481">
        <v>684026</v>
      </c>
      <c r="B2481" t="s">
        <v>851</v>
      </c>
      <c r="C2481" t="s">
        <v>1846</v>
      </c>
      <c r="D2481" t="s">
        <v>3830</v>
      </c>
      <c r="E2481" t="s">
        <v>3831</v>
      </c>
      <c r="F2481" t="s">
        <v>3198</v>
      </c>
      <c r="G2481" t="s">
        <v>1666</v>
      </c>
      <c r="H2481" t="s">
        <v>4156</v>
      </c>
      <c r="I2481">
        <v>15</v>
      </c>
      <c r="J2481">
        <v>21.483627200000001</v>
      </c>
      <c r="K2481" t="b">
        <v>1</v>
      </c>
      <c r="L2481" t="b">
        <v>1</v>
      </c>
      <c r="M2481" s="1" t="s">
        <v>4157</v>
      </c>
    </row>
    <row r="2482" spans="1:13" ht="409.6" x14ac:dyDescent="0.2">
      <c r="A2482">
        <v>481942</v>
      </c>
      <c r="B2482" t="s">
        <v>851</v>
      </c>
      <c r="C2482" t="s">
        <v>1846</v>
      </c>
      <c r="D2482" t="s">
        <v>3830</v>
      </c>
      <c r="E2482" t="s">
        <v>3831</v>
      </c>
      <c r="F2482" t="s">
        <v>3198</v>
      </c>
      <c r="G2482" t="s">
        <v>1666</v>
      </c>
      <c r="H2482" t="s">
        <v>4158</v>
      </c>
      <c r="I2482">
        <v>15</v>
      </c>
      <c r="J2482">
        <v>21.483627200000001</v>
      </c>
      <c r="K2482" t="b">
        <v>1</v>
      </c>
      <c r="L2482" t="b">
        <v>1</v>
      </c>
      <c r="M2482" s="1" t="s">
        <v>4159</v>
      </c>
    </row>
    <row r="2483" spans="1:13" ht="409.6" x14ac:dyDescent="0.2">
      <c r="A2483">
        <v>206793</v>
      </c>
      <c r="B2483" t="s">
        <v>851</v>
      </c>
      <c r="C2483" t="s">
        <v>1846</v>
      </c>
      <c r="D2483" t="s">
        <v>3830</v>
      </c>
      <c r="E2483" t="s">
        <v>3831</v>
      </c>
      <c r="F2483" t="s">
        <v>3198</v>
      </c>
      <c r="G2483" t="s">
        <v>1666</v>
      </c>
      <c r="H2483" t="s">
        <v>4160</v>
      </c>
      <c r="I2483">
        <v>15</v>
      </c>
      <c r="J2483">
        <v>21.483627200000001</v>
      </c>
      <c r="K2483" t="b">
        <v>1</v>
      </c>
      <c r="L2483" t="b">
        <v>1</v>
      </c>
      <c r="M2483" s="1" t="s">
        <v>4161</v>
      </c>
    </row>
    <row r="2484" spans="1:13" x14ac:dyDescent="0.2">
      <c r="A2484">
        <v>584660</v>
      </c>
      <c r="B2484" t="s">
        <v>851</v>
      </c>
      <c r="C2484" t="s">
        <v>1846</v>
      </c>
      <c r="D2484" t="s">
        <v>3830</v>
      </c>
      <c r="E2484" t="s">
        <v>3831</v>
      </c>
      <c r="F2484" t="s">
        <v>3198</v>
      </c>
      <c r="G2484" t="s">
        <v>1666</v>
      </c>
      <c r="H2484" t="s">
        <v>4162</v>
      </c>
      <c r="I2484">
        <v>15</v>
      </c>
      <c r="J2484">
        <v>21.483627200000001</v>
      </c>
      <c r="K2484" t="b">
        <v>1</v>
      </c>
      <c r="L2484" t="b">
        <v>1</v>
      </c>
      <c r="M2484" t="s">
        <v>27</v>
      </c>
    </row>
    <row r="2485" spans="1:13" ht="409.6" x14ac:dyDescent="0.2">
      <c r="A2485">
        <v>463673</v>
      </c>
      <c r="B2485" t="s">
        <v>851</v>
      </c>
      <c r="C2485" t="s">
        <v>1846</v>
      </c>
      <c r="D2485" t="s">
        <v>3830</v>
      </c>
      <c r="E2485" t="s">
        <v>3831</v>
      </c>
      <c r="F2485" t="s">
        <v>3198</v>
      </c>
      <c r="G2485" t="s">
        <v>1666</v>
      </c>
      <c r="H2485" t="s">
        <v>4163</v>
      </c>
      <c r="I2485">
        <v>15</v>
      </c>
      <c r="J2485">
        <v>21.483627200000001</v>
      </c>
      <c r="K2485" t="b">
        <v>1</v>
      </c>
      <c r="L2485" t="b">
        <v>1</v>
      </c>
      <c r="M2485" s="1" t="s">
        <v>4164</v>
      </c>
    </row>
    <row r="2486" spans="1:13" x14ac:dyDescent="0.2">
      <c r="A2486">
        <v>272164</v>
      </c>
      <c r="B2486" t="s">
        <v>851</v>
      </c>
      <c r="C2486" t="s">
        <v>1846</v>
      </c>
      <c r="D2486" t="s">
        <v>3830</v>
      </c>
      <c r="E2486" t="s">
        <v>3831</v>
      </c>
      <c r="F2486" t="s">
        <v>3198</v>
      </c>
      <c r="G2486" t="s">
        <v>1666</v>
      </c>
      <c r="H2486" t="s">
        <v>4165</v>
      </c>
      <c r="I2486">
        <v>15</v>
      </c>
      <c r="J2486">
        <v>21.483627200000001</v>
      </c>
      <c r="K2486" t="b">
        <v>1</v>
      </c>
      <c r="L2486" t="b">
        <v>1</v>
      </c>
      <c r="M2486" t="s">
        <v>27</v>
      </c>
    </row>
    <row r="2487" spans="1:13" ht="409.6" x14ac:dyDescent="0.2">
      <c r="A2487">
        <v>189360</v>
      </c>
      <c r="B2487" t="s">
        <v>851</v>
      </c>
      <c r="C2487" t="s">
        <v>1846</v>
      </c>
      <c r="D2487" t="s">
        <v>3830</v>
      </c>
      <c r="E2487" t="s">
        <v>3831</v>
      </c>
      <c r="F2487" t="s">
        <v>3198</v>
      </c>
      <c r="G2487" t="s">
        <v>1666</v>
      </c>
      <c r="H2487" t="s">
        <v>4166</v>
      </c>
      <c r="I2487">
        <v>15</v>
      </c>
      <c r="J2487">
        <v>21.483627200000001</v>
      </c>
      <c r="K2487" t="b">
        <v>1</v>
      </c>
      <c r="L2487" t="b">
        <v>1</v>
      </c>
      <c r="M2487" s="1" t="s">
        <v>4167</v>
      </c>
    </row>
    <row r="2488" spans="1:13" ht="409.6" x14ac:dyDescent="0.2">
      <c r="A2488">
        <v>133639</v>
      </c>
      <c r="B2488" t="s">
        <v>851</v>
      </c>
      <c r="C2488" t="s">
        <v>1846</v>
      </c>
      <c r="D2488" t="s">
        <v>3830</v>
      </c>
      <c r="E2488" t="s">
        <v>3831</v>
      </c>
      <c r="F2488" t="s">
        <v>3198</v>
      </c>
      <c r="G2488" t="s">
        <v>1666</v>
      </c>
      <c r="H2488" t="s">
        <v>4168</v>
      </c>
      <c r="I2488">
        <v>15</v>
      </c>
      <c r="J2488">
        <v>21.483627200000001</v>
      </c>
      <c r="K2488" t="b">
        <v>1</v>
      </c>
      <c r="L2488" t="b">
        <v>1</v>
      </c>
      <c r="M2488" s="1" t="s">
        <v>4169</v>
      </c>
    </row>
    <row r="2489" spans="1:13" ht="409.6" x14ac:dyDescent="0.2">
      <c r="A2489">
        <v>497386</v>
      </c>
      <c r="B2489" t="s">
        <v>851</v>
      </c>
      <c r="C2489" t="s">
        <v>1846</v>
      </c>
      <c r="D2489" t="s">
        <v>3830</v>
      </c>
      <c r="E2489" t="s">
        <v>3831</v>
      </c>
      <c r="F2489" t="s">
        <v>3198</v>
      </c>
      <c r="G2489" t="s">
        <v>1666</v>
      </c>
      <c r="H2489" t="s">
        <v>4170</v>
      </c>
      <c r="I2489">
        <v>15</v>
      </c>
      <c r="J2489">
        <v>21.483627200000001</v>
      </c>
      <c r="K2489" t="b">
        <v>1</v>
      </c>
      <c r="L2489" t="b">
        <v>1</v>
      </c>
      <c r="M2489" s="1" t="s">
        <v>4171</v>
      </c>
    </row>
    <row r="2490" spans="1:13" ht="409.6" x14ac:dyDescent="0.2">
      <c r="A2490">
        <v>154080</v>
      </c>
      <c r="B2490" t="s">
        <v>851</v>
      </c>
      <c r="C2490" t="s">
        <v>1846</v>
      </c>
      <c r="D2490" t="s">
        <v>3830</v>
      </c>
      <c r="E2490" t="s">
        <v>3831</v>
      </c>
      <c r="F2490" t="s">
        <v>3198</v>
      </c>
      <c r="G2490" t="s">
        <v>1666</v>
      </c>
      <c r="H2490" t="s">
        <v>4172</v>
      </c>
      <c r="I2490">
        <v>15</v>
      </c>
      <c r="J2490">
        <v>21.483627200000001</v>
      </c>
      <c r="K2490" t="b">
        <v>1</v>
      </c>
      <c r="L2490" t="b">
        <v>1</v>
      </c>
      <c r="M2490" s="1" t="s">
        <v>4173</v>
      </c>
    </row>
    <row r="2491" spans="1:13" x14ac:dyDescent="0.2">
      <c r="A2491">
        <v>675980</v>
      </c>
      <c r="B2491" t="s">
        <v>851</v>
      </c>
      <c r="C2491" t="s">
        <v>1846</v>
      </c>
      <c r="D2491" t="s">
        <v>3830</v>
      </c>
      <c r="E2491" t="s">
        <v>3831</v>
      </c>
      <c r="F2491" t="s">
        <v>3198</v>
      </c>
      <c r="G2491" t="s">
        <v>1666</v>
      </c>
      <c r="H2491" t="s">
        <v>4174</v>
      </c>
      <c r="I2491">
        <v>15</v>
      </c>
      <c r="J2491">
        <v>21.483627200000001</v>
      </c>
      <c r="K2491" t="b">
        <v>1</v>
      </c>
      <c r="L2491" t="b">
        <v>1</v>
      </c>
      <c r="M2491" t="s">
        <v>27</v>
      </c>
    </row>
    <row r="2492" spans="1:13" ht="409.6" x14ac:dyDescent="0.2">
      <c r="A2492">
        <v>358872</v>
      </c>
      <c r="B2492" t="s">
        <v>851</v>
      </c>
      <c r="C2492" t="s">
        <v>1846</v>
      </c>
      <c r="D2492" t="s">
        <v>3830</v>
      </c>
      <c r="E2492" t="s">
        <v>3831</v>
      </c>
      <c r="F2492" t="s">
        <v>3198</v>
      </c>
      <c r="G2492" t="s">
        <v>1666</v>
      </c>
      <c r="H2492" t="s">
        <v>4175</v>
      </c>
      <c r="I2492">
        <v>14</v>
      </c>
      <c r="J2492">
        <v>21.483627200000001</v>
      </c>
      <c r="K2492" t="b">
        <v>1</v>
      </c>
      <c r="L2492" t="b">
        <v>1</v>
      </c>
      <c r="M2492" s="1" t="s">
        <v>4176</v>
      </c>
    </row>
    <row r="2493" spans="1:13" ht="409.6" x14ac:dyDescent="0.2">
      <c r="A2493">
        <v>635549</v>
      </c>
      <c r="B2493" t="s">
        <v>851</v>
      </c>
      <c r="C2493" t="s">
        <v>1846</v>
      </c>
      <c r="D2493" t="s">
        <v>3830</v>
      </c>
      <c r="E2493" t="s">
        <v>3831</v>
      </c>
      <c r="F2493" t="s">
        <v>3198</v>
      </c>
      <c r="G2493" t="s">
        <v>1666</v>
      </c>
      <c r="H2493" t="s">
        <v>4177</v>
      </c>
      <c r="I2493">
        <v>14</v>
      </c>
      <c r="J2493">
        <v>21.483627200000001</v>
      </c>
      <c r="K2493" t="b">
        <v>1</v>
      </c>
      <c r="L2493" t="b">
        <v>1</v>
      </c>
      <c r="M2493" s="1" t="s">
        <v>4178</v>
      </c>
    </row>
    <row r="2494" spans="1:13" ht="409.6" x14ac:dyDescent="0.2">
      <c r="A2494">
        <v>358887</v>
      </c>
      <c r="B2494" t="s">
        <v>851</v>
      </c>
      <c r="C2494" t="s">
        <v>1846</v>
      </c>
      <c r="D2494" t="s">
        <v>3830</v>
      </c>
      <c r="E2494" t="s">
        <v>3831</v>
      </c>
      <c r="F2494" t="s">
        <v>3198</v>
      </c>
      <c r="G2494" t="s">
        <v>1666</v>
      </c>
      <c r="H2494" t="s">
        <v>4179</v>
      </c>
      <c r="I2494">
        <v>14</v>
      </c>
      <c r="J2494">
        <v>21.483627200000001</v>
      </c>
      <c r="K2494" t="b">
        <v>1</v>
      </c>
      <c r="L2494" t="b">
        <v>1</v>
      </c>
      <c r="M2494" s="1" t="s">
        <v>4180</v>
      </c>
    </row>
    <row r="2495" spans="1:13" ht="409.6" x14ac:dyDescent="0.2">
      <c r="A2495">
        <v>166327</v>
      </c>
      <c r="B2495" t="s">
        <v>851</v>
      </c>
      <c r="C2495" t="s">
        <v>1846</v>
      </c>
      <c r="D2495" t="s">
        <v>3830</v>
      </c>
      <c r="E2495" t="s">
        <v>3831</v>
      </c>
      <c r="F2495" t="s">
        <v>3198</v>
      </c>
      <c r="G2495" t="s">
        <v>1666</v>
      </c>
      <c r="H2495" t="s">
        <v>4181</v>
      </c>
      <c r="I2495">
        <v>14</v>
      </c>
      <c r="J2495">
        <v>21.483627200000001</v>
      </c>
      <c r="K2495" t="b">
        <v>1</v>
      </c>
      <c r="L2495" t="b">
        <v>1</v>
      </c>
      <c r="M2495" s="1" t="s">
        <v>4182</v>
      </c>
    </row>
    <row r="2496" spans="1:13" ht="409.6" x14ac:dyDescent="0.2">
      <c r="A2496">
        <v>51833</v>
      </c>
      <c r="B2496" t="s">
        <v>851</v>
      </c>
      <c r="C2496" t="s">
        <v>1846</v>
      </c>
      <c r="D2496" t="s">
        <v>3830</v>
      </c>
      <c r="E2496" t="s">
        <v>3831</v>
      </c>
      <c r="F2496" t="s">
        <v>3198</v>
      </c>
      <c r="G2496" t="s">
        <v>1666</v>
      </c>
      <c r="H2496" t="s">
        <v>4183</v>
      </c>
      <c r="I2496">
        <v>14</v>
      </c>
      <c r="J2496">
        <v>21.483627200000001</v>
      </c>
      <c r="K2496" t="b">
        <v>1</v>
      </c>
      <c r="L2496" t="b">
        <v>1</v>
      </c>
      <c r="M2496" s="1" t="s">
        <v>4184</v>
      </c>
    </row>
    <row r="2497" spans="1:13" x14ac:dyDescent="0.2">
      <c r="A2497">
        <v>172945</v>
      </c>
      <c r="B2497" t="s">
        <v>851</v>
      </c>
      <c r="C2497" t="s">
        <v>1846</v>
      </c>
      <c r="D2497" t="s">
        <v>3830</v>
      </c>
      <c r="E2497" t="s">
        <v>3831</v>
      </c>
      <c r="F2497" t="s">
        <v>3198</v>
      </c>
      <c r="G2497" t="s">
        <v>1666</v>
      </c>
      <c r="H2497" t="s">
        <v>4185</v>
      </c>
      <c r="I2497">
        <v>14</v>
      </c>
      <c r="J2497">
        <v>21.483627200000001</v>
      </c>
      <c r="K2497" t="b">
        <v>1</v>
      </c>
      <c r="L2497" t="b">
        <v>1</v>
      </c>
      <c r="M2497" t="s">
        <v>27</v>
      </c>
    </row>
    <row r="2498" spans="1:13" ht="409.6" x14ac:dyDescent="0.2">
      <c r="A2498">
        <v>369985</v>
      </c>
      <c r="B2498" t="s">
        <v>851</v>
      </c>
      <c r="C2498" t="s">
        <v>1846</v>
      </c>
      <c r="D2498" t="s">
        <v>3830</v>
      </c>
      <c r="E2498" t="s">
        <v>3831</v>
      </c>
      <c r="F2498" t="s">
        <v>3198</v>
      </c>
      <c r="G2498" t="s">
        <v>1666</v>
      </c>
      <c r="H2498" t="s">
        <v>4186</v>
      </c>
      <c r="I2498">
        <v>14</v>
      </c>
      <c r="J2498">
        <v>21.483627200000001</v>
      </c>
      <c r="K2498" t="b">
        <v>1</v>
      </c>
      <c r="L2498" t="b">
        <v>1</v>
      </c>
      <c r="M2498" s="1" t="s">
        <v>4187</v>
      </c>
    </row>
    <row r="2499" spans="1:13" x14ac:dyDescent="0.2">
      <c r="A2499">
        <v>74939</v>
      </c>
      <c r="B2499" t="s">
        <v>851</v>
      </c>
      <c r="C2499" t="s">
        <v>1846</v>
      </c>
      <c r="D2499" t="s">
        <v>3830</v>
      </c>
      <c r="E2499" t="s">
        <v>3831</v>
      </c>
      <c r="F2499" t="s">
        <v>3198</v>
      </c>
      <c r="G2499" t="s">
        <v>1666</v>
      </c>
      <c r="H2499" t="s">
        <v>4188</v>
      </c>
      <c r="I2499">
        <v>14</v>
      </c>
      <c r="J2499">
        <v>21.483627200000001</v>
      </c>
      <c r="K2499" t="b">
        <v>1</v>
      </c>
      <c r="L2499" t="b">
        <v>1</v>
      </c>
      <c r="M2499" t="s">
        <v>27</v>
      </c>
    </row>
    <row r="2500" spans="1:13" ht="409.6" x14ac:dyDescent="0.2">
      <c r="A2500">
        <v>315827</v>
      </c>
      <c r="B2500" t="s">
        <v>851</v>
      </c>
      <c r="C2500" t="s">
        <v>1846</v>
      </c>
      <c r="D2500" t="s">
        <v>3830</v>
      </c>
      <c r="E2500" t="s">
        <v>3831</v>
      </c>
      <c r="F2500" t="s">
        <v>3198</v>
      </c>
      <c r="G2500" t="s">
        <v>1666</v>
      </c>
      <c r="H2500" t="s">
        <v>4189</v>
      </c>
      <c r="I2500">
        <v>14</v>
      </c>
      <c r="J2500">
        <v>21.483627200000001</v>
      </c>
      <c r="K2500" t="b">
        <v>1</v>
      </c>
      <c r="L2500" t="b">
        <v>1</v>
      </c>
      <c r="M2500" s="1" t="s">
        <v>4190</v>
      </c>
    </row>
    <row r="2501" spans="1:13" ht="409.6" x14ac:dyDescent="0.2">
      <c r="A2501">
        <v>344719</v>
      </c>
      <c r="B2501" t="s">
        <v>851</v>
      </c>
      <c r="C2501" t="s">
        <v>1846</v>
      </c>
      <c r="D2501" t="s">
        <v>3830</v>
      </c>
      <c r="E2501" t="s">
        <v>3831</v>
      </c>
      <c r="F2501" t="s">
        <v>3198</v>
      </c>
      <c r="G2501" t="s">
        <v>1666</v>
      </c>
      <c r="H2501" t="s">
        <v>4191</v>
      </c>
      <c r="I2501">
        <v>14</v>
      </c>
      <c r="J2501">
        <v>21.483627200000001</v>
      </c>
      <c r="K2501" t="b">
        <v>1</v>
      </c>
      <c r="L2501" t="b">
        <v>1</v>
      </c>
      <c r="M2501" s="1" t="s">
        <v>4192</v>
      </c>
    </row>
    <row r="2502" spans="1:13" ht="409.6" x14ac:dyDescent="0.2">
      <c r="A2502">
        <v>83106</v>
      </c>
      <c r="B2502" t="s">
        <v>851</v>
      </c>
      <c r="C2502" t="s">
        <v>1846</v>
      </c>
      <c r="D2502" t="s">
        <v>3830</v>
      </c>
      <c r="E2502" t="s">
        <v>3831</v>
      </c>
      <c r="F2502" t="s">
        <v>3198</v>
      </c>
      <c r="G2502" t="s">
        <v>1666</v>
      </c>
      <c r="H2502" t="s">
        <v>4193</v>
      </c>
      <c r="I2502">
        <v>14</v>
      </c>
      <c r="J2502">
        <v>21.483627200000001</v>
      </c>
      <c r="K2502" t="b">
        <v>1</v>
      </c>
      <c r="L2502" t="b">
        <v>1</v>
      </c>
      <c r="M2502" s="1" t="s">
        <v>4194</v>
      </c>
    </row>
    <row r="2503" spans="1:13" ht="409.6" x14ac:dyDescent="0.2">
      <c r="A2503">
        <v>216630</v>
      </c>
      <c r="B2503" t="s">
        <v>851</v>
      </c>
      <c r="C2503" t="s">
        <v>1846</v>
      </c>
      <c r="D2503" t="s">
        <v>3830</v>
      </c>
      <c r="E2503" t="s">
        <v>3831</v>
      </c>
      <c r="F2503" t="s">
        <v>3198</v>
      </c>
      <c r="G2503" t="s">
        <v>1666</v>
      </c>
      <c r="H2503" t="s">
        <v>4195</v>
      </c>
      <c r="I2503">
        <v>14</v>
      </c>
      <c r="J2503">
        <v>21.483627200000001</v>
      </c>
      <c r="K2503" t="b">
        <v>1</v>
      </c>
      <c r="L2503" t="b">
        <v>1</v>
      </c>
      <c r="M2503" s="1" t="s">
        <v>4196</v>
      </c>
    </row>
    <row r="2504" spans="1:13" x14ac:dyDescent="0.2">
      <c r="A2504">
        <v>161918</v>
      </c>
      <c r="B2504" t="s">
        <v>851</v>
      </c>
      <c r="C2504" t="s">
        <v>1846</v>
      </c>
      <c r="D2504" t="s">
        <v>3830</v>
      </c>
      <c r="E2504" t="s">
        <v>3831</v>
      </c>
      <c r="F2504" t="s">
        <v>3198</v>
      </c>
      <c r="G2504" t="s">
        <v>1666</v>
      </c>
      <c r="H2504" t="s">
        <v>4197</v>
      </c>
      <c r="I2504">
        <v>14</v>
      </c>
      <c r="J2504">
        <v>21.483627200000001</v>
      </c>
      <c r="K2504" t="b">
        <v>1</v>
      </c>
      <c r="L2504" t="b">
        <v>1</v>
      </c>
      <c r="M2504" t="s">
        <v>27</v>
      </c>
    </row>
    <row r="2505" spans="1:13" x14ac:dyDescent="0.2">
      <c r="A2505">
        <v>501460</v>
      </c>
      <c r="B2505" t="s">
        <v>851</v>
      </c>
      <c r="C2505" t="s">
        <v>1846</v>
      </c>
      <c r="D2505" t="s">
        <v>3830</v>
      </c>
      <c r="E2505" t="s">
        <v>3831</v>
      </c>
      <c r="F2505" t="s">
        <v>3198</v>
      </c>
      <c r="G2505" t="s">
        <v>1666</v>
      </c>
      <c r="H2505" t="s">
        <v>4198</v>
      </c>
      <c r="I2505">
        <v>14</v>
      </c>
      <c r="J2505">
        <v>21.483627200000001</v>
      </c>
      <c r="K2505" t="b">
        <v>1</v>
      </c>
      <c r="L2505" t="b">
        <v>1</v>
      </c>
      <c r="M2505" t="s">
        <v>27</v>
      </c>
    </row>
    <row r="2506" spans="1:13" x14ac:dyDescent="0.2">
      <c r="A2506">
        <v>36526</v>
      </c>
      <c r="B2506" t="s">
        <v>851</v>
      </c>
      <c r="C2506" t="s">
        <v>1846</v>
      </c>
      <c r="D2506" t="s">
        <v>3830</v>
      </c>
      <c r="E2506" t="s">
        <v>3831</v>
      </c>
      <c r="F2506" t="s">
        <v>3198</v>
      </c>
      <c r="G2506" t="s">
        <v>1666</v>
      </c>
      <c r="H2506" t="s">
        <v>4199</v>
      </c>
      <c r="I2506">
        <v>14</v>
      </c>
      <c r="J2506">
        <v>21.483627200000001</v>
      </c>
      <c r="K2506" t="b">
        <v>1</v>
      </c>
      <c r="L2506" t="b">
        <v>1</v>
      </c>
      <c r="M2506" t="s">
        <v>27</v>
      </c>
    </row>
    <row r="2507" spans="1:13" x14ac:dyDescent="0.2">
      <c r="A2507">
        <v>86995</v>
      </c>
      <c r="B2507" t="s">
        <v>851</v>
      </c>
      <c r="C2507" t="s">
        <v>1846</v>
      </c>
      <c r="D2507" t="s">
        <v>3830</v>
      </c>
      <c r="E2507" t="s">
        <v>3831</v>
      </c>
      <c r="F2507" t="s">
        <v>3198</v>
      </c>
      <c r="G2507" t="s">
        <v>1666</v>
      </c>
      <c r="H2507" t="s">
        <v>4200</v>
      </c>
      <c r="I2507">
        <v>14</v>
      </c>
      <c r="J2507">
        <v>21.483627200000001</v>
      </c>
      <c r="K2507" t="b">
        <v>1</v>
      </c>
      <c r="L2507" t="b">
        <v>1</v>
      </c>
      <c r="M2507" t="s">
        <v>27</v>
      </c>
    </row>
    <row r="2508" spans="1:13" ht="409.6" x14ac:dyDescent="0.2">
      <c r="A2508">
        <v>418072</v>
      </c>
      <c r="B2508" t="s">
        <v>851</v>
      </c>
      <c r="C2508" t="s">
        <v>1846</v>
      </c>
      <c r="D2508" t="s">
        <v>3830</v>
      </c>
      <c r="E2508" t="s">
        <v>3831</v>
      </c>
      <c r="F2508" t="s">
        <v>3198</v>
      </c>
      <c r="G2508" t="s">
        <v>1666</v>
      </c>
      <c r="H2508" t="s">
        <v>4201</v>
      </c>
      <c r="I2508">
        <v>14</v>
      </c>
      <c r="J2508">
        <v>21.483627200000001</v>
      </c>
      <c r="K2508" t="b">
        <v>1</v>
      </c>
      <c r="L2508" t="b">
        <v>1</v>
      </c>
      <c r="M2508" s="1" t="s">
        <v>4202</v>
      </c>
    </row>
    <row r="2509" spans="1:13" x14ac:dyDescent="0.2">
      <c r="A2509">
        <v>230219</v>
      </c>
      <c r="B2509" t="s">
        <v>851</v>
      </c>
      <c r="C2509" t="s">
        <v>1846</v>
      </c>
      <c r="D2509" t="s">
        <v>3830</v>
      </c>
      <c r="E2509" t="s">
        <v>3831</v>
      </c>
      <c r="F2509" t="s">
        <v>3198</v>
      </c>
      <c r="G2509" t="s">
        <v>1666</v>
      </c>
      <c r="H2509" t="s">
        <v>4203</v>
      </c>
      <c r="I2509">
        <v>13</v>
      </c>
      <c r="J2509">
        <v>21.483627200000001</v>
      </c>
      <c r="K2509" t="b">
        <v>1</v>
      </c>
      <c r="L2509" t="b">
        <v>1</v>
      </c>
      <c r="M2509" t="s">
        <v>27</v>
      </c>
    </row>
    <row r="2510" spans="1:13" x14ac:dyDescent="0.2">
      <c r="A2510">
        <v>451261</v>
      </c>
      <c r="B2510" t="s">
        <v>851</v>
      </c>
      <c r="C2510" t="s">
        <v>1846</v>
      </c>
      <c r="D2510" t="s">
        <v>3830</v>
      </c>
      <c r="E2510" t="s">
        <v>3831</v>
      </c>
      <c r="F2510" t="s">
        <v>3198</v>
      </c>
      <c r="G2510" t="s">
        <v>1666</v>
      </c>
      <c r="H2510" t="s">
        <v>4204</v>
      </c>
      <c r="I2510">
        <v>13</v>
      </c>
      <c r="J2510">
        <v>21.483627200000001</v>
      </c>
      <c r="K2510" t="b">
        <v>1</v>
      </c>
      <c r="L2510" t="b">
        <v>1</v>
      </c>
      <c r="M2510" t="s">
        <v>27</v>
      </c>
    </row>
    <row r="2511" spans="1:13" ht="409.6" x14ac:dyDescent="0.2">
      <c r="A2511">
        <v>231462</v>
      </c>
      <c r="B2511" t="s">
        <v>851</v>
      </c>
      <c r="C2511" t="s">
        <v>1846</v>
      </c>
      <c r="D2511" t="s">
        <v>3830</v>
      </c>
      <c r="E2511" t="s">
        <v>3831</v>
      </c>
      <c r="F2511" t="s">
        <v>3198</v>
      </c>
      <c r="G2511" t="s">
        <v>1666</v>
      </c>
      <c r="H2511" t="s">
        <v>4205</v>
      </c>
      <c r="I2511">
        <v>13</v>
      </c>
      <c r="J2511">
        <v>21.483627200000001</v>
      </c>
      <c r="K2511" t="b">
        <v>1</v>
      </c>
      <c r="L2511" t="b">
        <v>1</v>
      </c>
      <c r="M2511" s="1" t="s">
        <v>4206</v>
      </c>
    </row>
    <row r="2512" spans="1:13" ht="409.6" x14ac:dyDescent="0.2">
      <c r="A2512">
        <v>27558</v>
      </c>
      <c r="B2512" t="s">
        <v>851</v>
      </c>
      <c r="C2512" t="s">
        <v>1846</v>
      </c>
      <c r="D2512" t="s">
        <v>3830</v>
      </c>
      <c r="E2512" t="s">
        <v>3831</v>
      </c>
      <c r="F2512" t="s">
        <v>3198</v>
      </c>
      <c r="G2512" t="s">
        <v>1666</v>
      </c>
      <c r="H2512" t="s">
        <v>4207</v>
      </c>
      <c r="I2512">
        <v>13</v>
      </c>
      <c r="J2512">
        <v>21.483627200000001</v>
      </c>
      <c r="K2512" t="b">
        <v>1</v>
      </c>
      <c r="L2512" t="b">
        <v>1</v>
      </c>
      <c r="M2512" s="1" t="s">
        <v>4208</v>
      </c>
    </row>
    <row r="2513" spans="1:13" ht="409.6" x14ac:dyDescent="0.2">
      <c r="A2513">
        <v>579115</v>
      </c>
      <c r="B2513" t="s">
        <v>851</v>
      </c>
      <c r="C2513" t="s">
        <v>1846</v>
      </c>
      <c r="D2513" t="s">
        <v>3830</v>
      </c>
      <c r="E2513" t="s">
        <v>3831</v>
      </c>
      <c r="F2513" t="s">
        <v>3198</v>
      </c>
      <c r="G2513" t="s">
        <v>1666</v>
      </c>
      <c r="H2513" t="s">
        <v>4209</v>
      </c>
      <c r="I2513">
        <v>13</v>
      </c>
      <c r="J2513">
        <v>21.483627200000001</v>
      </c>
      <c r="K2513" t="b">
        <v>1</v>
      </c>
      <c r="L2513" t="b">
        <v>1</v>
      </c>
      <c r="M2513" s="1" t="s">
        <v>4210</v>
      </c>
    </row>
    <row r="2514" spans="1:13" ht="409.6" x14ac:dyDescent="0.2">
      <c r="A2514">
        <v>269984</v>
      </c>
      <c r="B2514" t="s">
        <v>851</v>
      </c>
      <c r="C2514" t="s">
        <v>1846</v>
      </c>
      <c r="D2514" t="s">
        <v>3830</v>
      </c>
      <c r="E2514" t="s">
        <v>3831</v>
      </c>
      <c r="F2514" t="s">
        <v>3198</v>
      </c>
      <c r="G2514" t="s">
        <v>1666</v>
      </c>
      <c r="H2514" t="s">
        <v>4211</v>
      </c>
      <c r="I2514">
        <v>13</v>
      </c>
      <c r="J2514">
        <v>21.483627200000001</v>
      </c>
      <c r="K2514" t="b">
        <v>1</v>
      </c>
      <c r="L2514" t="b">
        <v>1</v>
      </c>
      <c r="M2514" s="1" t="s">
        <v>4212</v>
      </c>
    </row>
    <row r="2515" spans="1:13" ht="409.6" x14ac:dyDescent="0.2">
      <c r="A2515">
        <v>58433</v>
      </c>
      <c r="B2515" t="s">
        <v>851</v>
      </c>
      <c r="C2515" t="s">
        <v>1846</v>
      </c>
      <c r="D2515" t="s">
        <v>3830</v>
      </c>
      <c r="E2515" t="s">
        <v>3831</v>
      </c>
      <c r="F2515" t="s">
        <v>3198</v>
      </c>
      <c r="G2515" t="s">
        <v>1666</v>
      </c>
      <c r="H2515" t="s">
        <v>4213</v>
      </c>
      <c r="I2515">
        <v>13</v>
      </c>
      <c r="J2515">
        <v>21.483627200000001</v>
      </c>
      <c r="K2515" t="b">
        <v>1</v>
      </c>
      <c r="L2515" t="b">
        <v>1</v>
      </c>
      <c r="M2515" s="1" t="s">
        <v>4214</v>
      </c>
    </row>
    <row r="2516" spans="1:13" ht="409.6" x14ac:dyDescent="0.2">
      <c r="A2516">
        <v>553383</v>
      </c>
      <c r="B2516" t="s">
        <v>851</v>
      </c>
      <c r="C2516" t="s">
        <v>1846</v>
      </c>
      <c r="D2516" t="s">
        <v>3830</v>
      </c>
      <c r="E2516" t="s">
        <v>3831</v>
      </c>
      <c r="F2516" t="s">
        <v>3198</v>
      </c>
      <c r="G2516" t="s">
        <v>1666</v>
      </c>
      <c r="H2516" t="s">
        <v>4215</v>
      </c>
      <c r="I2516">
        <v>13</v>
      </c>
      <c r="J2516">
        <v>21.483627200000001</v>
      </c>
      <c r="K2516" t="b">
        <v>1</v>
      </c>
      <c r="L2516" t="b">
        <v>1</v>
      </c>
      <c r="M2516" s="1" t="s">
        <v>4216</v>
      </c>
    </row>
    <row r="2517" spans="1:13" ht="409.6" x14ac:dyDescent="0.2">
      <c r="A2517">
        <v>477927</v>
      </c>
      <c r="B2517" t="s">
        <v>851</v>
      </c>
      <c r="C2517" t="s">
        <v>1846</v>
      </c>
      <c r="D2517" t="s">
        <v>3830</v>
      </c>
      <c r="E2517" t="s">
        <v>3831</v>
      </c>
      <c r="F2517" t="s">
        <v>3198</v>
      </c>
      <c r="G2517" t="s">
        <v>1666</v>
      </c>
      <c r="H2517" t="s">
        <v>4217</v>
      </c>
      <c r="I2517">
        <v>13</v>
      </c>
      <c r="J2517">
        <v>21.483627200000001</v>
      </c>
      <c r="K2517" t="b">
        <v>1</v>
      </c>
      <c r="L2517" t="b">
        <v>1</v>
      </c>
      <c r="M2517" s="1" t="s">
        <v>4218</v>
      </c>
    </row>
    <row r="2518" spans="1:13" ht="409.6" x14ac:dyDescent="0.2">
      <c r="A2518">
        <v>50283</v>
      </c>
      <c r="B2518" t="s">
        <v>851</v>
      </c>
      <c r="C2518" t="s">
        <v>1846</v>
      </c>
      <c r="D2518" t="s">
        <v>3830</v>
      </c>
      <c r="E2518" t="s">
        <v>3831</v>
      </c>
      <c r="F2518" t="s">
        <v>3198</v>
      </c>
      <c r="G2518" t="s">
        <v>1666</v>
      </c>
      <c r="H2518" t="s">
        <v>4219</v>
      </c>
      <c r="I2518">
        <v>13</v>
      </c>
      <c r="J2518">
        <v>21.483627200000001</v>
      </c>
      <c r="K2518" t="b">
        <v>1</v>
      </c>
      <c r="L2518" t="b">
        <v>1</v>
      </c>
      <c r="M2518" s="1" t="s">
        <v>4220</v>
      </c>
    </row>
    <row r="2519" spans="1:13" x14ac:dyDescent="0.2">
      <c r="A2519">
        <v>550349</v>
      </c>
      <c r="B2519" t="s">
        <v>851</v>
      </c>
      <c r="C2519" t="s">
        <v>1846</v>
      </c>
      <c r="D2519" t="s">
        <v>3830</v>
      </c>
      <c r="E2519" t="s">
        <v>3831</v>
      </c>
      <c r="F2519" t="s">
        <v>3198</v>
      </c>
      <c r="G2519" t="s">
        <v>1666</v>
      </c>
      <c r="H2519" t="s">
        <v>4221</v>
      </c>
      <c r="I2519">
        <v>13</v>
      </c>
      <c r="J2519">
        <v>21.483627200000001</v>
      </c>
      <c r="K2519" t="b">
        <v>1</v>
      </c>
      <c r="L2519" t="b">
        <v>1</v>
      </c>
      <c r="M2519" t="s">
        <v>27</v>
      </c>
    </row>
    <row r="2520" spans="1:13" ht="409.6" x14ac:dyDescent="0.2">
      <c r="A2520">
        <v>433242</v>
      </c>
      <c r="B2520" t="s">
        <v>851</v>
      </c>
      <c r="C2520" t="s">
        <v>1846</v>
      </c>
      <c r="D2520" t="s">
        <v>3830</v>
      </c>
      <c r="E2520" t="s">
        <v>3831</v>
      </c>
      <c r="F2520" t="s">
        <v>3198</v>
      </c>
      <c r="G2520" t="s">
        <v>1666</v>
      </c>
      <c r="H2520" t="s">
        <v>4222</v>
      </c>
      <c r="I2520">
        <v>13</v>
      </c>
      <c r="J2520">
        <v>21.483627200000001</v>
      </c>
      <c r="K2520" t="b">
        <v>1</v>
      </c>
      <c r="L2520" t="b">
        <v>1</v>
      </c>
      <c r="M2520" s="1" t="s">
        <v>4223</v>
      </c>
    </row>
    <row r="2521" spans="1:13" ht="409.6" x14ac:dyDescent="0.2">
      <c r="A2521">
        <v>534824</v>
      </c>
      <c r="B2521" t="s">
        <v>851</v>
      </c>
      <c r="C2521" t="s">
        <v>1846</v>
      </c>
      <c r="D2521" t="s">
        <v>3830</v>
      </c>
      <c r="E2521" t="s">
        <v>3831</v>
      </c>
      <c r="F2521" t="s">
        <v>3198</v>
      </c>
      <c r="G2521" t="s">
        <v>1666</v>
      </c>
      <c r="H2521" t="s">
        <v>4224</v>
      </c>
      <c r="I2521">
        <v>13</v>
      </c>
      <c r="J2521">
        <v>21.483627200000001</v>
      </c>
      <c r="K2521" t="b">
        <v>1</v>
      </c>
      <c r="L2521" t="b">
        <v>1</v>
      </c>
      <c r="M2521" s="1" t="s">
        <v>4225</v>
      </c>
    </row>
    <row r="2522" spans="1:13" x14ac:dyDescent="0.2">
      <c r="A2522">
        <v>529087</v>
      </c>
      <c r="B2522" t="s">
        <v>851</v>
      </c>
      <c r="C2522" t="s">
        <v>1846</v>
      </c>
      <c r="D2522" t="s">
        <v>3830</v>
      </c>
      <c r="E2522" t="s">
        <v>3831</v>
      </c>
      <c r="F2522" t="s">
        <v>3198</v>
      </c>
      <c r="G2522" t="s">
        <v>1666</v>
      </c>
      <c r="H2522" t="s">
        <v>4226</v>
      </c>
      <c r="I2522">
        <v>13</v>
      </c>
      <c r="J2522">
        <v>21.483627200000001</v>
      </c>
      <c r="K2522" t="b">
        <v>1</v>
      </c>
      <c r="L2522" t="b">
        <v>1</v>
      </c>
      <c r="M2522" t="s">
        <v>27</v>
      </c>
    </row>
    <row r="2523" spans="1:13" x14ac:dyDescent="0.2">
      <c r="A2523">
        <v>19573</v>
      </c>
      <c r="B2523" t="s">
        <v>851</v>
      </c>
      <c r="C2523" t="s">
        <v>1846</v>
      </c>
      <c r="D2523" t="s">
        <v>3830</v>
      </c>
      <c r="E2523" t="s">
        <v>3831</v>
      </c>
      <c r="F2523" t="s">
        <v>3198</v>
      </c>
      <c r="G2523" t="s">
        <v>1666</v>
      </c>
      <c r="H2523" t="s">
        <v>4227</v>
      </c>
      <c r="I2523">
        <v>13</v>
      </c>
      <c r="J2523">
        <v>21.483627200000001</v>
      </c>
      <c r="K2523" t="b">
        <v>1</v>
      </c>
      <c r="L2523" t="b">
        <v>1</v>
      </c>
      <c r="M2523" t="s">
        <v>27</v>
      </c>
    </row>
    <row r="2524" spans="1:13" x14ac:dyDescent="0.2">
      <c r="A2524">
        <v>326910</v>
      </c>
      <c r="B2524" t="s">
        <v>851</v>
      </c>
      <c r="C2524" t="s">
        <v>1846</v>
      </c>
      <c r="D2524" t="s">
        <v>3830</v>
      </c>
      <c r="E2524" t="s">
        <v>3831</v>
      </c>
      <c r="F2524" t="s">
        <v>3198</v>
      </c>
      <c r="G2524" t="s">
        <v>1666</v>
      </c>
      <c r="H2524" t="s">
        <v>4228</v>
      </c>
      <c r="I2524">
        <v>13</v>
      </c>
      <c r="J2524">
        <v>21.483627200000001</v>
      </c>
      <c r="K2524" t="b">
        <v>1</v>
      </c>
      <c r="L2524" t="b">
        <v>1</v>
      </c>
      <c r="M2524" t="s">
        <v>27</v>
      </c>
    </row>
    <row r="2525" spans="1:13" ht="409.6" x14ac:dyDescent="0.2">
      <c r="A2525">
        <v>130170</v>
      </c>
      <c r="B2525" t="s">
        <v>851</v>
      </c>
      <c r="C2525" t="s">
        <v>1846</v>
      </c>
      <c r="D2525" t="s">
        <v>3830</v>
      </c>
      <c r="E2525" t="s">
        <v>3831</v>
      </c>
      <c r="F2525" t="s">
        <v>3198</v>
      </c>
      <c r="G2525" t="s">
        <v>1666</v>
      </c>
      <c r="H2525" t="s">
        <v>4229</v>
      </c>
      <c r="I2525">
        <v>13</v>
      </c>
      <c r="J2525">
        <v>21.483627200000001</v>
      </c>
      <c r="K2525" t="b">
        <v>1</v>
      </c>
      <c r="L2525" t="b">
        <v>1</v>
      </c>
      <c r="M2525" s="1" t="s">
        <v>4230</v>
      </c>
    </row>
    <row r="2526" spans="1:13" ht="409.6" x14ac:dyDescent="0.2">
      <c r="A2526">
        <v>81338</v>
      </c>
      <c r="B2526" t="s">
        <v>851</v>
      </c>
      <c r="C2526" t="s">
        <v>1846</v>
      </c>
      <c r="D2526" t="s">
        <v>3830</v>
      </c>
      <c r="E2526" t="s">
        <v>3831</v>
      </c>
      <c r="F2526" t="s">
        <v>3198</v>
      </c>
      <c r="G2526" t="s">
        <v>1666</v>
      </c>
      <c r="H2526" t="s">
        <v>4231</v>
      </c>
      <c r="I2526">
        <v>13</v>
      </c>
      <c r="J2526">
        <v>21.483627200000001</v>
      </c>
      <c r="K2526" t="b">
        <v>1</v>
      </c>
      <c r="L2526" t="b">
        <v>1</v>
      </c>
      <c r="M2526" s="1" t="s">
        <v>4232</v>
      </c>
    </row>
    <row r="2527" spans="1:13" x14ac:dyDescent="0.2">
      <c r="A2527">
        <v>378466</v>
      </c>
      <c r="B2527" t="s">
        <v>851</v>
      </c>
      <c r="C2527" t="s">
        <v>1846</v>
      </c>
      <c r="D2527" t="s">
        <v>3830</v>
      </c>
      <c r="E2527" t="s">
        <v>3831</v>
      </c>
      <c r="F2527" t="s">
        <v>3198</v>
      </c>
      <c r="G2527" t="s">
        <v>1666</v>
      </c>
      <c r="H2527" t="s">
        <v>4233</v>
      </c>
      <c r="I2527">
        <v>13</v>
      </c>
      <c r="J2527">
        <v>21.483627200000001</v>
      </c>
      <c r="K2527" t="b">
        <v>1</v>
      </c>
      <c r="L2527" t="b">
        <v>1</v>
      </c>
      <c r="M2527" t="s">
        <v>27</v>
      </c>
    </row>
    <row r="2528" spans="1:13" ht="409.6" x14ac:dyDescent="0.2">
      <c r="A2528">
        <v>7366</v>
      </c>
      <c r="B2528" t="s">
        <v>851</v>
      </c>
      <c r="C2528" t="s">
        <v>1846</v>
      </c>
      <c r="D2528" t="s">
        <v>3830</v>
      </c>
      <c r="E2528" t="s">
        <v>3831</v>
      </c>
      <c r="F2528" t="s">
        <v>3198</v>
      </c>
      <c r="G2528" t="s">
        <v>1666</v>
      </c>
      <c r="H2528" t="s">
        <v>4234</v>
      </c>
      <c r="I2528">
        <v>13</v>
      </c>
      <c r="J2528">
        <v>21.483627200000001</v>
      </c>
      <c r="K2528" t="b">
        <v>1</v>
      </c>
      <c r="L2528" t="b">
        <v>1</v>
      </c>
      <c r="M2528" s="1" t="s">
        <v>4235</v>
      </c>
    </row>
    <row r="2529" spans="1:13" ht="409.6" x14ac:dyDescent="0.2">
      <c r="A2529">
        <v>267768</v>
      </c>
      <c r="B2529" t="s">
        <v>851</v>
      </c>
      <c r="C2529" t="s">
        <v>1846</v>
      </c>
      <c r="D2529" t="s">
        <v>3830</v>
      </c>
      <c r="E2529" t="s">
        <v>3831</v>
      </c>
      <c r="F2529" t="s">
        <v>3198</v>
      </c>
      <c r="G2529" t="s">
        <v>1666</v>
      </c>
      <c r="H2529" t="s">
        <v>4236</v>
      </c>
      <c r="I2529">
        <v>13</v>
      </c>
      <c r="J2529">
        <v>21.483627200000001</v>
      </c>
      <c r="K2529" t="b">
        <v>1</v>
      </c>
      <c r="L2529" t="b">
        <v>1</v>
      </c>
      <c r="M2529" s="1" t="s">
        <v>4237</v>
      </c>
    </row>
    <row r="2530" spans="1:13" ht="409.6" x14ac:dyDescent="0.2">
      <c r="A2530">
        <v>95274</v>
      </c>
      <c r="B2530" t="s">
        <v>851</v>
      </c>
      <c r="C2530" t="s">
        <v>1846</v>
      </c>
      <c r="D2530" t="s">
        <v>3830</v>
      </c>
      <c r="E2530" t="s">
        <v>3831</v>
      </c>
      <c r="F2530" t="s">
        <v>3198</v>
      </c>
      <c r="G2530" t="s">
        <v>1666</v>
      </c>
      <c r="H2530" t="s">
        <v>4238</v>
      </c>
      <c r="I2530">
        <v>12</v>
      </c>
      <c r="J2530">
        <v>21.483627200000001</v>
      </c>
      <c r="K2530" t="b">
        <v>1</v>
      </c>
      <c r="L2530" t="b">
        <v>1</v>
      </c>
      <c r="M2530" s="1" t="s">
        <v>4239</v>
      </c>
    </row>
    <row r="2531" spans="1:13" x14ac:dyDescent="0.2">
      <c r="A2531">
        <v>63539</v>
      </c>
      <c r="B2531" t="s">
        <v>851</v>
      </c>
      <c r="C2531" t="s">
        <v>1846</v>
      </c>
      <c r="D2531" t="s">
        <v>3830</v>
      </c>
      <c r="E2531" t="s">
        <v>3831</v>
      </c>
      <c r="F2531" t="s">
        <v>3198</v>
      </c>
      <c r="G2531" t="s">
        <v>1666</v>
      </c>
      <c r="H2531" t="s">
        <v>4240</v>
      </c>
      <c r="I2531">
        <v>12</v>
      </c>
      <c r="J2531">
        <v>21.483627200000001</v>
      </c>
      <c r="K2531" t="b">
        <v>1</v>
      </c>
      <c r="L2531" t="b">
        <v>1</v>
      </c>
      <c r="M2531" t="s">
        <v>27</v>
      </c>
    </row>
    <row r="2532" spans="1:13" ht="409.6" x14ac:dyDescent="0.2">
      <c r="A2532">
        <v>211096</v>
      </c>
      <c r="B2532" t="s">
        <v>851</v>
      </c>
      <c r="C2532" t="s">
        <v>1846</v>
      </c>
      <c r="D2532" t="s">
        <v>3830</v>
      </c>
      <c r="E2532" t="s">
        <v>3831</v>
      </c>
      <c r="F2532" t="s">
        <v>3198</v>
      </c>
      <c r="G2532" t="s">
        <v>1666</v>
      </c>
      <c r="H2532" t="s">
        <v>4241</v>
      </c>
      <c r="I2532">
        <v>12</v>
      </c>
      <c r="J2532">
        <v>21.483627200000001</v>
      </c>
      <c r="K2532" t="b">
        <v>1</v>
      </c>
      <c r="L2532" t="b">
        <v>1</v>
      </c>
      <c r="M2532" s="1" t="s">
        <v>4242</v>
      </c>
    </row>
    <row r="2533" spans="1:13" x14ac:dyDescent="0.2">
      <c r="A2533">
        <v>304918</v>
      </c>
      <c r="B2533" t="s">
        <v>851</v>
      </c>
      <c r="C2533" t="s">
        <v>1846</v>
      </c>
      <c r="D2533" t="s">
        <v>3830</v>
      </c>
      <c r="E2533" t="s">
        <v>3831</v>
      </c>
      <c r="F2533" t="s">
        <v>3198</v>
      </c>
      <c r="G2533" t="s">
        <v>1666</v>
      </c>
      <c r="H2533" t="s">
        <v>4243</v>
      </c>
      <c r="I2533">
        <v>12</v>
      </c>
      <c r="J2533">
        <v>21.483627200000001</v>
      </c>
      <c r="K2533" t="b">
        <v>1</v>
      </c>
      <c r="L2533" t="b">
        <v>1</v>
      </c>
      <c r="M2533" t="s">
        <v>27</v>
      </c>
    </row>
    <row r="2534" spans="1:13" x14ac:dyDescent="0.2">
      <c r="A2534">
        <v>284233</v>
      </c>
      <c r="B2534" t="s">
        <v>851</v>
      </c>
      <c r="C2534" t="s">
        <v>1846</v>
      </c>
      <c r="D2534" t="s">
        <v>3830</v>
      </c>
      <c r="E2534" t="s">
        <v>3831</v>
      </c>
      <c r="F2534" t="s">
        <v>3198</v>
      </c>
      <c r="G2534" t="s">
        <v>1666</v>
      </c>
      <c r="H2534" t="s">
        <v>4244</v>
      </c>
      <c r="I2534">
        <v>12</v>
      </c>
      <c r="J2534">
        <v>21.483627200000001</v>
      </c>
      <c r="K2534" t="b">
        <v>1</v>
      </c>
      <c r="L2534" t="b">
        <v>1</v>
      </c>
      <c r="M2534" t="s">
        <v>27</v>
      </c>
    </row>
    <row r="2535" spans="1:13" ht="409.6" x14ac:dyDescent="0.2">
      <c r="A2535">
        <v>200681</v>
      </c>
      <c r="B2535" t="s">
        <v>851</v>
      </c>
      <c r="C2535" t="s">
        <v>1846</v>
      </c>
      <c r="D2535" t="s">
        <v>3830</v>
      </c>
      <c r="E2535" t="s">
        <v>3831</v>
      </c>
      <c r="F2535" t="s">
        <v>3198</v>
      </c>
      <c r="G2535" t="s">
        <v>1666</v>
      </c>
      <c r="H2535" t="s">
        <v>4245</v>
      </c>
      <c r="I2535">
        <v>12</v>
      </c>
      <c r="J2535">
        <v>21.483627200000001</v>
      </c>
      <c r="K2535" t="b">
        <v>1</v>
      </c>
      <c r="L2535" t="b">
        <v>1</v>
      </c>
      <c r="M2535" s="1" t="s">
        <v>4246</v>
      </c>
    </row>
    <row r="2536" spans="1:13" ht="409.6" x14ac:dyDescent="0.2">
      <c r="A2536">
        <v>117538</v>
      </c>
      <c r="B2536" t="s">
        <v>851</v>
      </c>
      <c r="C2536" t="s">
        <v>1846</v>
      </c>
      <c r="D2536" t="s">
        <v>3830</v>
      </c>
      <c r="E2536" t="s">
        <v>3831</v>
      </c>
      <c r="F2536" t="s">
        <v>3198</v>
      </c>
      <c r="G2536" t="s">
        <v>1666</v>
      </c>
      <c r="H2536" t="s">
        <v>4247</v>
      </c>
      <c r="I2536">
        <v>12</v>
      </c>
      <c r="J2536">
        <v>21.483627200000001</v>
      </c>
      <c r="K2536" t="b">
        <v>1</v>
      </c>
      <c r="L2536" t="b">
        <v>1</v>
      </c>
      <c r="M2536" s="1" t="s">
        <v>4248</v>
      </c>
    </row>
    <row r="2537" spans="1:13" ht="409.6" x14ac:dyDescent="0.2">
      <c r="A2537">
        <v>689821</v>
      </c>
      <c r="B2537" t="s">
        <v>851</v>
      </c>
      <c r="C2537" t="s">
        <v>1846</v>
      </c>
      <c r="D2537" t="s">
        <v>3830</v>
      </c>
      <c r="E2537" t="s">
        <v>3831</v>
      </c>
      <c r="F2537" t="s">
        <v>3198</v>
      </c>
      <c r="G2537" t="s">
        <v>1666</v>
      </c>
      <c r="H2537" t="s">
        <v>4249</v>
      </c>
      <c r="I2537">
        <v>12</v>
      </c>
      <c r="J2537">
        <v>21.483627200000001</v>
      </c>
      <c r="K2537" t="b">
        <v>1</v>
      </c>
      <c r="L2537" t="b">
        <v>1</v>
      </c>
      <c r="M2537" s="1" t="s">
        <v>4250</v>
      </c>
    </row>
    <row r="2538" spans="1:13" ht="409.6" x14ac:dyDescent="0.2">
      <c r="A2538">
        <v>401922</v>
      </c>
      <c r="B2538" t="s">
        <v>851</v>
      </c>
      <c r="C2538" t="s">
        <v>1846</v>
      </c>
      <c r="D2538" t="s">
        <v>3830</v>
      </c>
      <c r="E2538" t="s">
        <v>3831</v>
      </c>
      <c r="F2538" t="s">
        <v>3198</v>
      </c>
      <c r="G2538" t="s">
        <v>1666</v>
      </c>
      <c r="H2538" t="s">
        <v>4251</v>
      </c>
      <c r="I2538">
        <v>12</v>
      </c>
      <c r="J2538">
        <v>21.483627200000001</v>
      </c>
      <c r="K2538" t="b">
        <v>1</v>
      </c>
      <c r="L2538" t="b">
        <v>1</v>
      </c>
      <c r="M2538" s="1" t="s">
        <v>4252</v>
      </c>
    </row>
    <row r="2539" spans="1:13" ht="409.6" x14ac:dyDescent="0.2">
      <c r="A2539">
        <v>3296</v>
      </c>
      <c r="B2539" t="s">
        <v>851</v>
      </c>
      <c r="C2539" t="s">
        <v>1846</v>
      </c>
      <c r="D2539" t="s">
        <v>3830</v>
      </c>
      <c r="E2539" t="s">
        <v>3831</v>
      </c>
      <c r="F2539" t="s">
        <v>3198</v>
      </c>
      <c r="G2539" t="s">
        <v>1666</v>
      </c>
      <c r="H2539" t="s">
        <v>4253</v>
      </c>
      <c r="I2539">
        <v>12</v>
      </c>
      <c r="J2539">
        <v>21.483627200000001</v>
      </c>
      <c r="K2539" t="b">
        <v>1</v>
      </c>
      <c r="L2539" t="b">
        <v>1</v>
      </c>
      <c r="M2539" s="1" t="s">
        <v>4254</v>
      </c>
    </row>
    <row r="2540" spans="1:13" ht="409.6" x14ac:dyDescent="0.2">
      <c r="A2540">
        <v>674084</v>
      </c>
      <c r="B2540" t="s">
        <v>851</v>
      </c>
      <c r="C2540" t="s">
        <v>1846</v>
      </c>
      <c r="D2540" t="s">
        <v>3830</v>
      </c>
      <c r="E2540" t="s">
        <v>3831</v>
      </c>
      <c r="F2540" t="s">
        <v>3198</v>
      </c>
      <c r="G2540" t="s">
        <v>1666</v>
      </c>
      <c r="H2540" t="s">
        <v>4255</v>
      </c>
      <c r="I2540">
        <v>12</v>
      </c>
      <c r="J2540">
        <v>21.483627200000001</v>
      </c>
      <c r="K2540" t="b">
        <v>1</v>
      </c>
      <c r="L2540" t="b">
        <v>1</v>
      </c>
      <c r="M2540" s="1" t="s">
        <v>4256</v>
      </c>
    </row>
    <row r="2541" spans="1:13" ht="409.6" x14ac:dyDescent="0.2">
      <c r="A2541">
        <v>233657</v>
      </c>
      <c r="B2541" t="s">
        <v>851</v>
      </c>
      <c r="C2541" t="s">
        <v>1846</v>
      </c>
      <c r="D2541" t="s">
        <v>3830</v>
      </c>
      <c r="E2541" t="s">
        <v>3831</v>
      </c>
      <c r="F2541" t="s">
        <v>3198</v>
      </c>
      <c r="G2541" t="s">
        <v>1666</v>
      </c>
      <c r="H2541" t="s">
        <v>4257</v>
      </c>
      <c r="I2541">
        <v>12</v>
      </c>
      <c r="J2541">
        <v>21.483627200000001</v>
      </c>
      <c r="K2541" t="b">
        <v>1</v>
      </c>
      <c r="L2541" t="b">
        <v>1</v>
      </c>
      <c r="M2541" s="1" t="s">
        <v>4258</v>
      </c>
    </row>
    <row r="2542" spans="1:13" ht="409.6" x14ac:dyDescent="0.2">
      <c r="A2542">
        <v>260674</v>
      </c>
      <c r="B2542" t="s">
        <v>851</v>
      </c>
      <c r="C2542" t="s">
        <v>1846</v>
      </c>
      <c r="D2542" t="s">
        <v>3830</v>
      </c>
      <c r="E2542" t="s">
        <v>3831</v>
      </c>
      <c r="F2542" t="s">
        <v>3198</v>
      </c>
      <c r="G2542" t="s">
        <v>1666</v>
      </c>
      <c r="H2542" t="s">
        <v>4259</v>
      </c>
      <c r="I2542">
        <v>12</v>
      </c>
      <c r="J2542">
        <v>21.483627200000001</v>
      </c>
      <c r="K2542" t="b">
        <v>1</v>
      </c>
      <c r="L2542" t="b">
        <v>1</v>
      </c>
      <c r="M2542" s="1" t="s">
        <v>4260</v>
      </c>
    </row>
    <row r="2543" spans="1:13" x14ac:dyDescent="0.2">
      <c r="A2543">
        <v>141059</v>
      </c>
      <c r="B2543" t="s">
        <v>851</v>
      </c>
      <c r="C2543" t="s">
        <v>1846</v>
      </c>
      <c r="D2543" t="s">
        <v>3830</v>
      </c>
      <c r="E2543" t="s">
        <v>3831</v>
      </c>
      <c r="F2543" t="s">
        <v>3198</v>
      </c>
      <c r="G2543" t="s">
        <v>1666</v>
      </c>
      <c r="H2543" t="s">
        <v>4261</v>
      </c>
      <c r="I2543">
        <v>11</v>
      </c>
      <c r="J2543">
        <v>21.483627200000001</v>
      </c>
      <c r="K2543" t="b">
        <v>1</v>
      </c>
      <c r="L2543" t="b">
        <v>1</v>
      </c>
      <c r="M2543" t="s">
        <v>27</v>
      </c>
    </row>
    <row r="2544" spans="1:13" ht="409.6" x14ac:dyDescent="0.2">
      <c r="A2544">
        <v>150101</v>
      </c>
      <c r="B2544" t="s">
        <v>851</v>
      </c>
      <c r="C2544" t="s">
        <v>1846</v>
      </c>
      <c r="D2544" t="s">
        <v>3830</v>
      </c>
      <c r="E2544" t="s">
        <v>3831</v>
      </c>
      <c r="F2544" t="s">
        <v>3198</v>
      </c>
      <c r="G2544" t="s">
        <v>1666</v>
      </c>
      <c r="H2544" t="s">
        <v>4262</v>
      </c>
      <c r="I2544">
        <v>11</v>
      </c>
      <c r="J2544">
        <v>21.483627200000001</v>
      </c>
      <c r="K2544" t="b">
        <v>1</v>
      </c>
      <c r="L2544" t="b">
        <v>1</v>
      </c>
      <c r="M2544" s="1" t="s">
        <v>4263</v>
      </c>
    </row>
    <row r="2545" spans="1:13" ht="409.6" x14ac:dyDescent="0.2">
      <c r="A2545">
        <v>402367</v>
      </c>
      <c r="B2545" t="s">
        <v>851</v>
      </c>
      <c r="C2545" t="s">
        <v>1846</v>
      </c>
      <c r="D2545" t="s">
        <v>3830</v>
      </c>
      <c r="E2545" t="s">
        <v>3831</v>
      </c>
      <c r="F2545" t="s">
        <v>3198</v>
      </c>
      <c r="G2545" t="s">
        <v>1666</v>
      </c>
      <c r="H2545" t="s">
        <v>4264</v>
      </c>
      <c r="I2545">
        <v>11</v>
      </c>
      <c r="J2545">
        <v>21.483627200000001</v>
      </c>
      <c r="K2545" t="b">
        <v>1</v>
      </c>
      <c r="L2545" t="b">
        <v>1</v>
      </c>
      <c r="M2545" s="1" t="s">
        <v>4265</v>
      </c>
    </row>
    <row r="2546" spans="1:13" ht="409.6" x14ac:dyDescent="0.2">
      <c r="A2546">
        <v>400846</v>
      </c>
      <c r="B2546" t="s">
        <v>851</v>
      </c>
      <c r="C2546" t="s">
        <v>1846</v>
      </c>
      <c r="D2546" t="s">
        <v>3830</v>
      </c>
      <c r="E2546" t="s">
        <v>3831</v>
      </c>
      <c r="F2546" t="s">
        <v>3198</v>
      </c>
      <c r="G2546" t="s">
        <v>1666</v>
      </c>
      <c r="H2546" t="s">
        <v>4266</v>
      </c>
      <c r="I2546">
        <v>11</v>
      </c>
      <c r="J2546">
        <v>21.483627200000001</v>
      </c>
      <c r="K2546" t="b">
        <v>1</v>
      </c>
      <c r="L2546" t="b">
        <v>1</v>
      </c>
      <c r="M2546" s="1" t="s">
        <v>4267</v>
      </c>
    </row>
    <row r="2547" spans="1:13" x14ac:dyDescent="0.2">
      <c r="A2547">
        <v>477064</v>
      </c>
      <c r="B2547" t="s">
        <v>851</v>
      </c>
      <c r="C2547" t="s">
        <v>1846</v>
      </c>
      <c r="D2547" t="s">
        <v>3830</v>
      </c>
      <c r="E2547" t="s">
        <v>3831</v>
      </c>
      <c r="F2547" t="s">
        <v>3198</v>
      </c>
      <c r="G2547" t="s">
        <v>1666</v>
      </c>
      <c r="H2547" t="s">
        <v>4268</v>
      </c>
      <c r="I2547">
        <v>11</v>
      </c>
      <c r="J2547">
        <v>21.483627200000001</v>
      </c>
      <c r="K2547" t="b">
        <v>1</v>
      </c>
      <c r="L2547" t="b">
        <v>1</v>
      </c>
      <c r="M2547" t="s">
        <v>27</v>
      </c>
    </row>
    <row r="2548" spans="1:13" ht="409.6" x14ac:dyDescent="0.2">
      <c r="A2548">
        <v>222317</v>
      </c>
      <c r="B2548" t="s">
        <v>851</v>
      </c>
      <c r="C2548" t="s">
        <v>1846</v>
      </c>
      <c r="D2548" t="s">
        <v>3830</v>
      </c>
      <c r="E2548" t="s">
        <v>3831</v>
      </c>
      <c r="F2548" t="s">
        <v>3198</v>
      </c>
      <c r="G2548" t="s">
        <v>1666</v>
      </c>
      <c r="H2548" t="s">
        <v>4269</v>
      </c>
      <c r="I2548">
        <v>11</v>
      </c>
      <c r="J2548">
        <v>21.483627200000001</v>
      </c>
      <c r="K2548" t="b">
        <v>1</v>
      </c>
      <c r="L2548" t="b">
        <v>1</v>
      </c>
      <c r="M2548" s="1" t="s">
        <v>4270</v>
      </c>
    </row>
    <row r="2549" spans="1:13" ht="409.6" x14ac:dyDescent="0.2">
      <c r="A2549">
        <v>288472</v>
      </c>
      <c r="B2549" t="s">
        <v>851</v>
      </c>
      <c r="C2549" t="s">
        <v>1846</v>
      </c>
      <c r="D2549" t="s">
        <v>3830</v>
      </c>
      <c r="E2549" t="s">
        <v>3831</v>
      </c>
      <c r="F2549" t="s">
        <v>3198</v>
      </c>
      <c r="G2549" t="s">
        <v>1666</v>
      </c>
      <c r="H2549" t="s">
        <v>4271</v>
      </c>
      <c r="I2549">
        <v>11</v>
      </c>
      <c r="J2549">
        <v>21.483627200000001</v>
      </c>
      <c r="K2549" t="b">
        <v>1</v>
      </c>
      <c r="L2549" t="b">
        <v>1</v>
      </c>
      <c r="M2549" s="1" t="s">
        <v>4272</v>
      </c>
    </row>
    <row r="2550" spans="1:13" ht="409.6" x14ac:dyDescent="0.2">
      <c r="A2550">
        <v>191007</v>
      </c>
      <c r="B2550" t="s">
        <v>851</v>
      </c>
      <c r="C2550" t="s">
        <v>1846</v>
      </c>
      <c r="D2550" t="s">
        <v>3830</v>
      </c>
      <c r="E2550" t="s">
        <v>3831</v>
      </c>
      <c r="F2550" t="s">
        <v>3198</v>
      </c>
      <c r="G2550" t="s">
        <v>1666</v>
      </c>
      <c r="H2550" t="s">
        <v>4273</v>
      </c>
      <c r="I2550">
        <v>11</v>
      </c>
      <c r="J2550">
        <v>21.483627200000001</v>
      </c>
      <c r="K2550" t="b">
        <v>1</v>
      </c>
      <c r="L2550" t="b">
        <v>1</v>
      </c>
      <c r="M2550" s="1" t="s">
        <v>4274</v>
      </c>
    </row>
    <row r="2551" spans="1:13" ht="409.6" x14ac:dyDescent="0.2">
      <c r="A2551">
        <v>101173</v>
      </c>
      <c r="B2551" t="s">
        <v>851</v>
      </c>
      <c r="C2551" t="s">
        <v>1846</v>
      </c>
      <c r="D2551" t="s">
        <v>3830</v>
      </c>
      <c r="E2551" t="s">
        <v>3831</v>
      </c>
      <c r="F2551" t="s">
        <v>3198</v>
      </c>
      <c r="G2551" t="s">
        <v>1666</v>
      </c>
      <c r="H2551" t="s">
        <v>4275</v>
      </c>
      <c r="I2551">
        <v>11</v>
      </c>
      <c r="J2551">
        <v>21.483627200000001</v>
      </c>
      <c r="K2551" t="b">
        <v>1</v>
      </c>
      <c r="L2551" t="b">
        <v>1</v>
      </c>
      <c r="M2551" s="1" t="s">
        <v>4276</v>
      </c>
    </row>
    <row r="2552" spans="1:13" x14ac:dyDescent="0.2">
      <c r="A2552">
        <v>611710</v>
      </c>
      <c r="B2552" t="s">
        <v>851</v>
      </c>
      <c r="C2552" t="s">
        <v>1846</v>
      </c>
      <c r="D2552" t="s">
        <v>3830</v>
      </c>
      <c r="E2552" t="s">
        <v>3831</v>
      </c>
      <c r="F2552" t="s">
        <v>3198</v>
      </c>
      <c r="G2552" t="s">
        <v>1666</v>
      </c>
      <c r="H2552" t="s">
        <v>4277</v>
      </c>
      <c r="I2552">
        <v>11</v>
      </c>
      <c r="J2552">
        <v>21.483627200000001</v>
      </c>
      <c r="K2552" t="b">
        <v>1</v>
      </c>
      <c r="L2552" t="b">
        <v>1</v>
      </c>
      <c r="M2552" t="s">
        <v>27</v>
      </c>
    </row>
    <row r="2553" spans="1:13" ht="409.6" x14ac:dyDescent="0.2">
      <c r="A2553">
        <v>697889</v>
      </c>
      <c r="B2553" t="s">
        <v>851</v>
      </c>
      <c r="C2553" t="s">
        <v>1846</v>
      </c>
      <c r="D2553" t="s">
        <v>3830</v>
      </c>
      <c r="E2553" t="s">
        <v>3831</v>
      </c>
      <c r="F2553" t="s">
        <v>3198</v>
      </c>
      <c r="G2553" t="s">
        <v>1666</v>
      </c>
      <c r="H2553" t="s">
        <v>4278</v>
      </c>
      <c r="I2553">
        <v>11</v>
      </c>
      <c r="J2553">
        <v>21.483627200000001</v>
      </c>
      <c r="K2553" t="b">
        <v>1</v>
      </c>
      <c r="L2553" t="b">
        <v>1</v>
      </c>
      <c r="M2553" s="1" t="s">
        <v>4279</v>
      </c>
    </row>
    <row r="2554" spans="1:13" ht="409.6" x14ac:dyDescent="0.2">
      <c r="A2554">
        <v>594431</v>
      </c>
      <c r="B2554" t="s">
        <v>851</v>
      </c>
      <c r="C2554" t="s">
        <v>1846</v>
      </c>
      <c r="D2554" t="s">
        <v>3830</v>
      </c>
      <c r="E2554" t="s">
        <v>3831</v>
      </c>
      <c r="F2554" t="s">
        <v>3198</v>
      </c>
      <c r="G2554" t="s">
        <v>1666</v>
      </c>
      <c r="H2554" t="s">
        <v>4280</v>
      </c>
      <c r="I2554">
        <v>11</v>
      </c>
      <c r="J2554">
        <v>21.483627200000001</v>
      </c>
      <c r="K2554" t="b">
        <v>1</v>
      </c>
      <c r="L2554" t="b">
        <v>1</v>
      </c>
      <c r="M2554" s="1" t="s">
        <v>4281</v>
      </c>
    </row>
    <row r="2555" spans="1:13" ht="409.6" x14ac:dyDescent="0.2">
      <c r="A2555">
        <v>61737</v>
      </c>
      <c r="B2555" t="s">
        <v>145</v>
      </c>
      <c r="C2555" t="s">
        <v>4282</v>
      </c>
      <c r="D2555" t="s">
        <v>4283</v>
      </c>
      <c r="E2555" t="s">
        <v>4284</v>
      </c>
      <c r="F2555" t="s">
        <v>4285</v>
      </c>
      <c r="G2555" t="s">
        <v>4286</v>
      </c>
      <c r="H2555" t="s">
        <v>4287</v>
      </c>
      <c r="I2555">
        <v>81</v>
      </c>
      <c r="J2555">
        <v>20.6038961</v>
      </c>
      <c r="K2555" t="b">
        <v>1</v>
      </c>
      <c r="L2555" t="b">
        <v>1</v>
      </c>
      <c r="M2555" s="1" t="s">
        <v>4288</v>
      </c>
    </row>
    <row r="2556" spans="1:13" ht="409.6" x14ac:dyDescent="0.2">
      <c r="A2556">
        <v>4826</v>
      </c>
      <c r="B2556" t="s">
        <v>145</v>
      </c>
      <c r="C2556" t="s">
        <v>4282</v>
      </c>
      <c r="D2556" t="s">
        <v>4283</v>
      </c>
      <c r="E2556" t="s">
        <v>4284</v>
      </c>
      <c r="F2556" t="s">
        <v>4285</v>
      </c>
      <c r="G2556" t="s">
        <v>4286</v>
      </c>
      <c r="H2556" t="s">
        <v>4289</v>
      </c>
      <c r="I2556">
        <v>80</v>
      </c>
      <c r="J2556">
        <v>20.6038961</v>
      </c>
      <c r="K2556" t="b">
        <v>1</v>
      </c>
      <c r="L2556" t="b">
        <v>1</v>
      </c>
      <c r="M2556" s="1" t="s">
        <v>4290</v>
      </c>
    </row>
    <row r="2557" spans="1:13" ht="409.6" x14ac:dyDescent="0.2">
      <c r="A2557">
        <v>53659</v>
      </c>
      <c r="B2557" t="s">
        <v>145</v>
      </c>
      <c r="C2557" t="s">
        <v>4282</v>
      </c>
      <c r="D2557" t="s">
        <v>4283</v>
      </c>
      <c r="E2557" t="s">
        <v>4284</v>
      </c>
      <c r="F2557" t="s">
        <v>4285</v>
      </c>
      <c r="G2557" t="s">
        <v>4286</v>
      </c>
      <c r="H2557" t="s">
        <v>4291</v>
      </c>
      <c r="I2557">
        <v>72</v>
      </c>
      <c r="J2557">
        <v>20.6038961</v>
      </c>
      <c r="K2557" t="b">
        <v>1</v>
      </c>
      <c r="L2557" t="b">
        <v>1</v>
      </c>
      <c r="M2557" s="1" t="s">
        <v>4292</v>
      </c>
    </row>
    <row r="2558" spans="1:13" ht="409.6" x14ac:dyDescent="0.2">
      <c r="A2558">
        <v>17230</v>
      </c>
      <c r="B2558" t="s">
        <v>145</v>
      </c>
      <c r="C2558" t="s">
        <v>4282</v>
      </c>
      <c r="D2558" t="s">
        <v>4283</v>
      </c>
      <c r="E2558" t="s">
        <v>4284</v>
      </c>
      <c r="F2558" t="s">
        <v>4285</v>
      </c>
      <c r="G2558" t="s">
        <v>4286</v>
      </c>
      <c r="H2558" t="s">
        <v>4293</v>
      </c>
      <c r="I2558">
        <v>65</v>
      </c>
      <c r="J2558">
        <v>20.6038961</v>
      </c>
      <c r="K2558" t="b">
        <v>1</v>
      </c>
      <c r="L2558" t="b">
        <v>1</v>
      </c>
      <c r="M2558" s="1" t="s">
        <v>4294</v>
      </c>
    </row>
    <row r="2559" spans="1:13" ht="409.6" x14ac:dyDescent="0.2">
      <c r="A2559">
        <v>51273</v>
      </c>
      <c r="B2559" t="s">
        <v>145</v>
      </c>
      <c r="C2559" t="s">
        <v>4282</v>
      </c>
      <c r="D2559" t="s">
        <v>4283</v>
      </c>
      <c r="E2559" t="s">
        <v>4284</v>
      </c>
      <c r="F2559" t="s">
        <v>4285</v>
      </c>
      <c r="G2559" t="s">
        <v>4286</v>
      </c>
      <c r="H2559" t="s">
        <v>4295</v>
      </c>
      <c r="I2559">
        <v>65</v>
      </c>
      <c r="J2559">
        <v>20.6038961</v>
      </c>
      <c r="K2559" t="b">
        <v>1</v>
      </c>
      <c r="L2559" t="b">
        <v>1</v>
      </c>
      <c r="M2559" s="1" t="s">
        <v>4296</v>
      </c>
    </row>
    <row r="2560" spans="1:13" ht="409.6" x14ac:dyDescent="0.2">
      <c r="A2560">
        <v>665192</v>
      </c>
      <c r="B2560" t="s">
        <v>145</v>
      </c>
      <c r="C2560" t="s">
        <v>4282</v>
      </c>
      <c r="D2560" t="s">
        <v>4283</v>
      </c>
      <c r="E2560" t="s">
        <v>4284</v>
      </c>
      <c r="F2560" t="s">
        <v>4285</v>
      </c>
      <c r="G2560" t="s">
        <v>4286</v>
      </c>
      <c r="H2560" t="s">
        <v>4297</v>
      </c>
      <c r="I2560">
        <v>54</v>
      </c>
      <c r="J2560">
        <v>20.6038961</v>
      </c>
      <c r="K2560" t="b">
        <v>1</v>
      </c>
      <c r="L2560" t="b">
        <v>1</v>
      </c>
      <c r="M2560" s="1" t="s">
        <v>4298</v>
      </c>
    </row>
    <row r="2561" spans="1:13" ht="409.6" x14ac:dyDescent="0.2">
      <c r="A2561">
        <v>20195</v>
      </c>
      <c r="B2561" t="s">
        <v>145</v>
      </c>
      <c r="C2561" t="s">
        <v>4282</v>
      </c>
      <c r="D2561" t="s">
        <v>4283</v>
      </c>
      <c r="E2561" t="s">
        <v>4284</v>
      </c>
      <c r="F2561" t="s">
        <v>4285</v>
      </c>
      <c r="G2561" t="s">
        <v>4286</v>
      </c>
      <c r="H2561" t="s">
        <v>4299</v>
      </c>
      <c r="I2561">
        <v>54</v>
      </c>
      <c r="J2561">
        <v>20.6038961</v>
      </c>
      <c r="K2561" t="b">
        <v>1</v>
      </c>
      <c r="L2561" t="b">
        <v>1</v>
      </c>
      <c r="M2561" s="1" t="s">
        <v>4300</v>
      </c>
    </row>
    <row r="2562" spans="1:13" ht="409.6" x14ac:dyDescent="0.2">
      <c r="A2562">
        <v>196194</v>
      </c>
      <c r="B2562" t="s">
        <v>145</v>
      </c>
      <c r="C2562" t="s">
        <v>4282</v>
      </c>
      <c r="D2562" t="s">
        <v>4283</v>
      </c>
      <c r="E2562" t="s">
        <v>4284</v>
      </c>
      <c r="F2562" t="s">
        <v>4285</v>
      </c>
      <c r="G2562" t="s">
        <v>4286</v>
      </c>
      <c r="H2562" t="s">
        <v>4301</v>
      </c>
      <c r="I2562">
        <v>52</v>
      </c>
      <c r="J2562">
        <v>20.6038961</v>
      </c>
      <c r="K2562" t="b">
        <v>1</v>
      </c>
      <c r="L2562" t="b">
        <v>1</v>
      </c>
      <c r="M2562" s="1" t="s">
        <v>4302</v>
      </c>
    </row>
    <row r="2563" spans="1:13" ht="409.6" x14ac:dyDescent="0.2">
      <c r="A2563">
        <v>70146</v>
      </c>
      <c r="B2563" t="s">
        <v>145</v>
      </c>
      <c r="C2563" t="s">
        <v>4282</v>
      </c>
      <c r="D2563" t="s">
        <v>4283</v>
      </c>
      <c r="E2563" t="s">
        <v>4284</v>
      </c>
      <c r="F2563" t="s">
        <v>4285</v>
      </c>
      <c r="G2563" t="s">
        <v>4286</v>
      </c>
      <c r="H2563" t="s">
        <v>4303</v>
      </c>
      <c r="I2563">
        <v>52</v>
      </c>
      <c r="J2563">
        <v>20.6038961</v>
      </c>
      <c r="K2563" t="b">
        <v>1</v>
      </c>
      <c r="L2563" t="b">
        <v>1</v>
      </c>
      <c r="M2563" s="1" t="s">
        <v>4304</v>
      </c>
    </row>
    <row r="2564" spans="1:13" ht="409.6" x14ac:dyDescent="0.2">
      <c r="A2564">
        <v>167816</v>
      </c>
      <c r="B2564" t="s">
        <v>145</v>
      </c>
      <c r="C2564" t="s">
        <v>4282</v>
      </c>
      <c r="D2564" t="s">
        <v>4283</v>
      </c>
      <c r="E2564" t="s">
        <v>4284</v>
      </c>
      <c r="F2564" t="s">
        <v>4285</v>
      </c>
      <c r="G2564" t="s">
        <v>4286</v>
      </c>
      <c r="H2564" t="s">
        <v>4301</v>
      </c>
      <c r="I2564">
        <v>52</v>
      </c>
      <c r="J2564">
        <v>20.6038961</v>
      </c>
      <c r="K2564" t="b">
        <v>1</v>
      </c>
      <c r="L2564" t="b">
        <v>1</v>
      </c>
      <c r="M2564" s="1" t="s">
        <v>4305</v>
      </c>
    </row>
    <row r="2565" spans="1:13" ht="409.6" x14ac:dyDescent="0.2">
      <c r="A2565">
        <v>317655</v>
      </c>
      <c r="B2565" t="s">
        <v>145</v>
      </c>
      <c r="C2565" t="s">
        <v>4282</v>
      </c>
      <c r="D2565" t="s">
        <v>4283</v>
      </c>
      <c r="E2565" t="s">
        <v>4284</v>
      </c>
      <c r="F2565" t="s">
        <v>4285</v>
      </c>
      <c r="G2565" t="s">
        <v>4286</v>
      </c>
      <c r="H2565" t="s">
        <v>4306</v>
      </c>
      <c r="I2565">
        <v>50</v>
      </c>
      <c r="J2565">
        <v>20.6038961</v>
      </c>
      <c r="K2565" t="b">
        <v>1</v>
      </c>
      <c r="L2565" t="b">
        <v>1</v>
      </c>
      <c r="M2565" s="1" t="s">
        <v>4307</v>
      </c>
    </row>
    <row r="2566" spans="1:13" ht="409.6" x14ac:dyDescent="0.2">
      <c r="A2566">
        <v>58758</v>
      </c>
      <c r="B2566" t="s">
        <v>145</v>
      </c>
      <c r="C2566" t="s">
        <v>4282</v>
      </c>
      <c r="D2566" t="s">
        <v>4283</v>
      </c>
      <c r="E2566" t="s">
        <v>4284</v>
      </c>
      <c r="F2566" t="s">
        <v>4285</v>
      </c>
      <c r="G2566" t="s">
        <v>4286</v>
      </c>
      <c r="H2566" t="s">
        <v>4308</v>
      </c>
      <c r="I2566">
        <v>49</v>
      </c>
      <c r="J2566">
        <v>20.6038961</v>
      </c>
      <c r="K2566" t="b">
        <v>1</v>
      </c>
      <c r="L2566" t="b">
        <v>1</v>
      </c>
      <c r="M2566" s="1" t="s">
        <v>4309</v>
      </c>
    </row>
    <row r="2567" spans="1:13" ht="409.6" x14ac:dyDescent="0.2">
      <c r="A2567">
        <v>138111</v>
      </c>
      <c r="B2567" t="s">
        <v>145</v>
      </c>
      <c r="C2567" t="s">
        <v>4282</v>
      </c>
      <c r="D2567" t="s">
        <v>4283</v>
      </c>
      <c r="E2567" t="s">
        <v>4284</v>
      </c>
      <c r="F2567" t="s">
        <v>4285</v>
      </c>
      <c r="G2567" t="s">
        <v>4286</v>
      </c>
      <c r="H2567" t="s">
        <v>4310</v>
      </c>
      <c r="I2567">
        <v>46</v>
      </c>
      <c r="J2567">
        <v>20.6038961</v>
      </c>
      <c r="K2567" t="b">
        <v>1</v>
      </c>
      <c r="L2567" t="b">
        <v>1</v>
      </c>
      <c r="M2567" s="1" t="s">
        <v>4311</v>
      </c>
    </row>
    <row r="2568" spans="1:13" ht="409.6" x14ac:dyDescent="0.2">
      <c r="A2568">
        <v>25949</v>
      </c>
      <c r="B2568" t="s">
        <v>145</v>
      </c>
      <c r="C2568" t="s">
        <v>4282</v>
      </c>
      <c r="D2568" t="s">
        <v>4283</v>
      </c>
      <c r="E2568" t="s">
        <v>4284</v>
      </c>
      <c r="F2568" t="s">
        <v>4285</v>
      </c>
      <c r="G2568" t="s">
        <v>4286</v>
      </c>
      <c r="H2568" t="s">
        <v>4312</v>
      </c>
      <c r="I2568">
        <v>45</v>
      </c>
      <c r="J2568">
        <v>20.6038961</v>
      </c>
      <c r="K2568" t="b">
        <v>1</v>
      </c>
      <c r="L2568" t="b">
        <v>1</v>
      </c>
      <c r="M2568" s="1" t="s">
        <v>4313</v>
      </c>
    </row>
    <row r="2569" spans="1:13" ht="409.6" x14ac:dyDescent="0.2">
      <c r="A2569">
        <v>67513</v>
      </c>
      <c r="B2569" t="s">
        <v>145</v>
      </c>
      <c r="C2569" t="s">
        <v>4282</v>
      </c>
      <c r="D2569" t="s">
        <v>4283</v>
      </c>
      <c r="E2569" t="s">
        <v>4284</v>
      </c>
      <c r="F2569" t="s">
        <v>4285</v>
      </c>
      <c r="G2569" t="s">
        <v>4286</v>
      </c>
      <c r="H2569" t="s">
        <v>4314</v>
      </c>
      <c r="I2569">
        <v>44</v>
      </c>
      <c r="J2569">
        <v>20.6038961</v>
      </c>
      <c r="K2569" t="b">
        <v>1</v>
      </c>
      <c r="L2569" t="b">
        <v>1</v>
      </c>
      <c r="M2569" s="1" t="s">
        <v>4315</v>
      </c>
    </row>
    <row r="2570" spans="1:13" ht="409.6" x14ac:dyDescent="0.2">
      <c r="A2570">
        <v>69135</v>
      </c>
      <c r="B2570" t="s">
        <v>145</v>
      </c>
      <c r="C2570" t="s">
        <v>4282</v>
      </c>
      <c r="D2570" t="s">
        <v>4283</v>
      </c>
      <c r="E2570" t="s">
        <v>4284</v>
      </c>
      <c r="F2570" t="s">
        <v>4285</v>
      </c>
      <c r="G2570" t="s">
        <v>4286</v>
      </c>
      <c r="H2570" t="s">
        <v>4316</v>
      </c>
      <c r="I2570">
        <v>44</v>
      </c>
      <c r="J2570">
        <v>20.6038961</v>
      </c>
      <c r="K2570" t="b">
        <v>1</v>
      </c>
      <c r="L2570" t="b">
        <v>1</v>
      </c>
      <c r="M2570" s="1" t="s">
        <v>4317</v>
      </c>
    </row>
    <row r="2571" spans="1:13" ht="409.6" x14ac:dyDescent="0.2">
      <c r="A2571">
        <v>393022</v>
      </c>
      <c r="B2571" t="s">
        <v>145</v>
      </c>
      <c r="C2571" t="s">
        <v>4282</v>
      </c>
      <c r="D2571" t="s">
        <v>4283</v>
      </c>
      <c r="E2571" t="s">
        <v>4284</v>
      </c>
      <c r="F2571" t="s">
        <v>4285</v>
      </c>
      <c r="G2571" t="s">
        <v>4286</v>
      </c>
      <c r="H2571" t="s">
        <v>4318</v>
      </c>
      <c r="I2571">
        <v>42</v>
      </c>
      <c r="J2571">
        <v>20.6038961</v>
      </c>
      <c r="K2571" t="b">
        <v>1</v>
      </c>
      <c r="L2571" t="b">
        <v>1</v>
      </c>
      <c r="M2571" s="1" t="s">
        <v>4319</v>
      </c>
    </row>
    <row r="2572" spans="1:13" ht="409.6" x14ac:dyDescent="0.2">
      <c r="A2572">
        <v>512125</v>
      </c>
      <c r="B2572" t="s">
        <v>145</v>
      </c>
      <c r="C2572" t="s">
        <v>4282</v>
      </c>
      <c r="D2572" t="s">
        <v>4283</v>
      </c>
      <c r="E2572" t="s">
        <v>4284</v>
      </c>
      <c r="F2572" t="s">
        <v>4285</v>
      </c>
      <c r="G2572" t="s">
        <v>4286</v>
      </c>
      <c r="H2572" t="s">
        <v>4320</v>
      </c>
      <c r="I2572">
        <v>40</v>
      </c>
      <c r="J2572">
        <v>20.6038961</v>
      </c>
      <c r="K2572" t="b">
        <v>1</v>
      </c>
      <c r="L2572" t="b">
        <v>1</v>
      </c>
      <c r="M2572" s="1" t="s">
        <v>4321</v>
      </c>
    </row>
    <row r="2573" spans="1:13" ht="409.6" x14ac:dyDescent="0.2">
      <c r="A2573">
        <v>41045</v>
      </c>
      <c r="B2573" t="s">
        <v>145</v>
      </c>
      <c r="C2573" t="s">
        <v>4282</v>
      </c>
      <c r="D2573" t="s">
        <v>4283</v>
      </c>
      <c r="E2573" t="s">
        <v>4284</v>
      </c>
      <c r="F2573" t="s">
        <v>4285</v>
      </c>
      <c r="G2573" t="s">
        <v>4286</v>
      </c>
      <c r="H2573" t="s">
        <v>4322</v>
      </c>
      <c r="I2573">
        <v>39</v>
      </c>
      <c r="J2573">
        <v>20.6038961</v>
      </c>
      <c r="K2573" t="b">
        <v>1</v>
      </c>
      <c r="L2573" t="b">
        <v>1</v>
      </c>
      <c r="M2573" s="1" t="s">
        <v>4323</v>
      </c>
    </row>
    <row r="2574" spans="1:13" ht="409.6" x14ac:dyDescent="0.2">
      <c r="A2574">
        <v>448739</v>
      </c>
      <c r="B2574" t="s">
        <v>145</v>
      </c>
      <c r="C2574" t="s">
        <v>4282</v>
      </c>
      <c r="D2574" t="s">
        <v>4283</v>
      </c>
      <c r="E2574" t="s">
        <v>4284</v>
      </c>
      <c r="F2574" t="s">
        <v>4285</v>
      </c>
      <c r="G2574" t="s">
        <v>4286</v>
      </c>
      <c r="H2574" t="s">
        <v>4324</v>
      </c>
      <c r="I2574">
        <v>39</v>
      </c>
      <c r="J2574">
        <v>20.6038961</v>
      </c>
      <c r="K2574" t="b">
        <v>1</v>
      </c>
      <c r="L2574" t="b">
        <v>1</v>
      </c>
      <c r="M2574" s="1" t="s">
        <v>4325</v>
      </c>
    </row>
    <row r="2575" spans="1:13" ht="409.6" x14ac:dyDescent="0.2">
      <c r="A2575">
        <v>56286</v>
      </c>
      <c r="B2575" t="s">
        <v>145</v>
      </c>
      <c r="C2575" t="s">
        <v>4282</v>
      </c>
      <c r="D2575" t="s">
        <v>4283</v>
      </c>
      <c r="E2575" t="s">
        <v>4284</v>
      </c>
      <c r="F2575" t="s">
        <v>4285</v>
      </c>
      <c r="G2575" t="s">
        <v>4286</v>
      </c>
      <c r="H2575" t="s">
        <v>4326</v>
      </c>
      <c r="I2575">
        <v>38</v>
      </c>
      <c r="J2575">
        <v>20.6038961</v>
      </c>
      <c r="K2575" t="b">
        <v>1</v>
      </c>
      <c r="L2575" t="b">
        <v>1</v>
      </c>
      <c r="M2575" s="1" t="s">
        <v>4327</v>
      </c>
    </row>
    <row r="2576" spans="1:13" ht="409.6" x14ac:dyDescent="0.2">
      <c r="A2576">
        <v>156690</v>
      </c>
      <c r="B2576" t="s">
        <v>145</v>
      </c>
      <c r="C2576" t="s">
        <v>4282</v>
      </c>
      <c r="D2576" t="s">
        <v>4283</v>
      </c>
      <c r="E2576" t="s">
        <v>4284</v>
      </c>
      <c r="F2576" t="s">
        <v>4285</v>
      </c>
      <c r="G2576" t="s">
        <v>4286</v>
      </c>
      <c r="H2576" t="s">
        <v>4328</v>
      </c>
      <c r="I2576">
        <v>37</v>
      </c>
      <c r="J2576">
        <v>20.6038961</v>
      </c>
      <c r="K2576" t="b">
        <v>1</v>
      </c>
      <c r="L2576" t="b">
        <v>1</v>
      </c>
      <c r="M2576" s="1" t="s">
        <v>4329</v>
      </c>
    </row>
    <row r="2577" spans="1:13" ht="409.6" x14ac:dyDescent="0.2">
      <c r="A2577">
        <v>68451</v>
      </c>
      <c r="B2577" t="s">
        <v>145</v>
      </c>
      <c r="C2577" t="s">
        <v>4282</v>
      </c>
      <c r="D2577" t="s">
        <v>4283</v>
      </c>
      <c r="E2577" t="s">
        <v>4284</v>
      </c>
      <c r="F2577" t="s">
        <v>4285</v>
      </c>
      <c r="G2577" t="s">
        <v>4286</v>
      </c>
      <c r="H2577" t="s">
        <v>4330</v>
      </c>
      <c r="I2577">
        <v>36</v>
      </c>
      <c r="J2577">
        <v>20.6038961</v>
      </c>
      <c r="K2577" t="b">
        <v>1</v>
      </c>
      <c r="L2577" t="b">
        <v>1</v>
      </c>
      <c r="M2577" s="1" t="s">
        <v>4331</v>
      </c>
    </row>
    <row r="2578" spans="1:13" ht="409.6" x14ac:dyDescent="0.2">
      <c r="A2578">
        <v>500758</v>
      </c>
      <c r="B2578" t="s">
        <v>145</v>
      </c>
      <c r="C2578" t="s">
        <v>4282</v>
      </c>
      <c r="D2578" t="s">
        <v>4283</v>
      </c>
      <c r="E2578" t="s">
        <v>4284</v>
      </c>
      <c r="F2578" t="s">
        <v>4285</v>
      </c>
      <c r="G2578" t="s">
        <v>4286</v>
      </c>
      <c r="H2578" t="s">
        <v>4332</v>
      </c>
      <c r="I2578">
        <v>36</v>
      </c>
      <c r="J2578">
        <v>20.6038961</v>
      </c>
      <c r="K2578" t="b">
        <v>1</v>
      </c>
      <c r="L2578" t="b">
        <v>1</v>
      </c>
      <c r="M2578" s="1" t="s">
        <v>4333</v>
      </c>
    </row>
    <row r="2579" spans="1:13" ht="409.6" x14ac:dyDescent="0.2">
      <c r="A2579">
        <v>261963</v>
      </c>
      <c r="B2579" t="s">
        <v>145</v>
      </c>
      <c r="C2579" t="s">
        <v>4282</v>
      </c>
      <c r="D2579" t="s">
        <v>4283</v>
      </c>
      <c r="E2579" t="s">
        <v>4284</v>
      </c>
      <c r="F2579" t="s">
        <v>4285</v>
      </c>
      <c r="G2579" t="s">
        <v>4286</v>
      </c>
      <c r="H2579" t="s">
        <v>4334</v>
      </c>
      <c r="I2579">
        <v>35</v>
      </c>
      <c r="J2579">
        <v>20.6038961</v>
      </c>
      <c r="K2579" t="b">
        <v>1</v>
      </c>
      <c r="L2579" t="b">
        <v>1</v>
      </c>
      <c r="M2579" s="1" t="s">
        <v>4335</v>
      </c>
    </row>
    <row r="2580" spans="1:13" x14ac:dyDescent="0.2">
      <c r="A2580">
        <v>544665</v>
      </c>
      <c r="B2580" t="s">
        <v>145</v>
      </c>
      <c r="C2580" t="s">
        <v>4282</v>
      </c>
      <c r="D2580" t="s">
        <v>4283</v>
      </c>
      <c r="E2580" t="s">
        <v>4284</v>
      </c>
      <c r="F2580" t="s">
        <v>4285</v>
      </c>
      <c r="G2580" t="s">
        <v>4286</v>
      </c>
      <c r="H2580" t="s">
        <v>4336</v>
      </c>
      <c r="I2580">
        <v>35</v>
      </c>
      <c r="J2580">
        <v>20.6038961</v>
      </c>
      <c r="K2580" t="b">
        <v>1</v>
      </c>
      <c r="L2580" t="b">
        <v>1</v>
      </c>
      <c r="M2580" t="s">
        <v>27</v>
      </c>
    </row>
    <row r="2581" spans="1:13" ht="409.6" x14ac:dyDescent="0.2">
      <c r="A2581">
        <v>693209</v>
      </c>
      <c r="B2581" t="s">
        <v>145</v>
      </c>
      <c r="C2581" t="s">
        <v>4282</v>
      </c>
      <c r="D2581" t="s">
        <v>4283</v>
      </c>
      <c r="E2581" t="s">
        <v>4284</v>
      </c>
      <c r="F2581" t="s">
        <v>4285</v>
      </c>
      <c r="G2581" t="s">
        <v>4286</v>
      </c>
      <c r="H2581" t="s">
        <v>4337</v>
      </c>
      <c r="I2581">
        <v>35</v>
      </c>
      <c r="J2581">
        <v>20.6038961</v>
      </c>
      <c r="K2581" t="b">
        <v>1</v>
      </c>
      <c r="L2581" t="b">
        <v>1</v>
      </c>
      <c r="M2581" s="1" t="s">
        <v>4338</v>
      </c>
    </row>
    <row r="2582" spans="1:13" ht="409.6" x14ac:dyDescent="0.2">
      <c r="A2582">
        <v>345367</v>
      </c>
      <c r="B2582" t="s">
        <v>145</v>
      </c>
      <c r="C2582" t="s">
        <v>4282</v>
      </c>
      <c r="D2582" t="s">
        <v>4283</v>
      </c>
      <c r="E2582" t="s">
        <v>4284</v>
      </c>
      <c r="F2582" t="s">
        <v>4285</v>
      </c>
      <c r="G2582" t="s">
        <v>4286</v>
      </c>
      <c r="H2582" t="s">
        <v>4336</v>
      </c>
      <c r="I2582">
        <v>35</v>
      </c>
      <c r="J2582">
        <v>20.6038961</v>
      </c>
      <c r="K2582" t="b">
        <v>1</v>
      </c>
      <c r="L2582" t="b">
        <v>1</v>
      </c>
      <c r="M2582" s="1" t="s">
        <v>4339</v>
      </c>
    </row>
    <row r="2583" spans="1:13" ht="409.6" x14ac:dyDescent="0.2">
      <c r="A2583">
        <v>72597</v>
      </c>
      <c r="B2583" t="s">
        <v>145</v>
      </c>
      <c r="C2583" t="s">
        <v>4282</v>
      </c>
      <c r="D2583" t="s">
        <v>4283</v>
      </c>
      <c r="E2583" t="s">
        <v>4284</v>
      </c>
      <c r="F2583" t="s">
        <v>4285</v>
      </c>
      <c r="G2583" t="s">
        <v>4286</v>
      </c>
      <c r="H2583" t="s">
        <v>4340</v>
      </c>
      <c r="I2583">
        <v>35</v>
      </c>
      <c r="J2583">
        <v>20.6038961</v>
      </c>
      <c r="K2583" t="b">
        <v>1</v>
      </c>
      <c r="L2583" t="b">
        <v>1</v>
      </c>
      <c r="M2583" s="1" t="s">
        <v>4341</v>
      </c>
    </row>
    <row r="2584" spans="1:13" ht="409.6" x14ac:dyDescent="0.2">
      <c r="A2584">
        <v>50501</v>
      </c>
      <c r="B2584" t="s">
        <v>145</v>
      </c>
      <c r="C2584" t="s">
        <v>4282</v>
      </c>
      <c r="D2584" t="s">
        <v>4283</v>
      </c>
      <c r="E2584" t="s">
        <v>4284</v>
      </c>
      <c r="F2584" t="s">
        <v>4285</v>
      </c>
      <c r="G2584" t="s">
        <v>4286</v>
      </c>
      <c r="H2584" t="s">
        <v>4342</v>
      </c>
      <c r="I2584">
        <v>33</v>
      </c>
      <c r="J2584">
        <v>20.6038961</v>
      </c>
      <c r="K2584" t="b">
        <v>1</v>
      </c>
      <c r="L2584" t="b">
        <v>1</v>
      </c>
      <c r="M2584" s="1" t="s">
        <v>4343</v>
      </c>
    </row>
    <row r="2585" spans="1:13" ht="409.6" x14ac:dyDescent="0.2">
      <c r="A2585">
        <v>227373</v>
      </c>
      <c r="B2585" t="s">
        <v>145</v>
      </c>
      <c r="C2585" t="s">
        <v>4282</v>
      </c>
      <c r="D2585" t="s">
        <v>4283</v>
      </c>
      <c r="E2585" t="s">
        <v>4284</v>
      </c>
      <c r="F2585" t="s">
        <v>4285</v>
      </c>
      <c r="G2585" t="s">
        <v>4286</v>
      </c>
      <c r="H2585" t="s">
        <v>4344</v>
      </c>
      <c r="I2585">
        <v>33</v>
      </c>
      <c r="J2585">
        <v>20.6038961</v>
      </c>
      <c r="K2585" t="b">
        <v>1</v>
      </c>
      <c r="L2585" t="b">
        <v>1</v>
      </c>
      <c r="M2585" s="1" t="s">
        <v>4345</v>
      </c>
    </row>
    <row r="2586" spans="1:13" ht="409.6" x14ac:dyDescent="0.2">
      <c r="A2586">
        <v>524960</v>
      </c>
      <c r="B2586" t="s">
        <v>145</v>
      </c>
      <c r="C2586" t="s">
        <v>4282</v>
      </c>
      <c r="D2586" t="s">
        <v>4283</v>
      </c>
      <c r="E2586" t="s">
        <v>4284</v>
      </c>
      <c r="F2586" t="s">
        <v>4285</v>
      </c>
      <c r="G2586" t="s">
        <v>4286</v>
      </c>
      <c r="H2586" t="s">
        <v>4346</v>
      </c>
      <c r="I2586">
        <v>33</v>
      </c>
      <c r="J2586">
        <v>20.6038961</v>
      </c>
      <c r="K2586" t="b">
        <v>1</v>
      </c>
      <c r="L2586" t="b">
        <v>1</v>
      </c>
      <c r="M2586" s="1" t="s">
        <v>4347</v>
      </c>
    </row>
    <row r="2587" spans="1:13" x14ac:dyDescent="0.2">
      <c r="A2587">
        <v>420849</v>
      </c>
      <c r="B2587" t="s">
        <v>145</v>
      </c>
      <c r="C2587" t="s">
        <v>4282</v>
      </c>
      <c r="D2587" t="s">
        <v>4283</v>
      </c>
      <c r="E2587" t="s">
        <v>4284</v>
      </c>
      <c r="F2587" t="s">
        <v>4285</v>
      </c>
      <c r="G2587" t="s">
        <v>4286</v>
      </c>
      <c r="H2587" t="s">
        <v>4348</v>
      </c>
      <c r="I2587">
        <v>32</v>
      </c>
      <c r="J2587">
        <v>20.6038961</v>
      </c>
      <c r="K2587" t="b">
        <v>1</v>
      </c>
      <c r="L2587" t="b">
        <v>1</v>
      </c>
      <c r="M2587" t="s">
        <v>27</v>
      </c>
    </row>
    <row r="2588" spans="1:13" ht="409.6" x14ac:dyDescent="0.2">
      <c r="A2588">
        <v>655296</v>
      </c>
      <c r="B2588" t="s">
        <v>145</v>
      </c>
      <c r="C2588" t="s">
        <v>4282</v>
      </c>
      <c r="D2588" t="s">
        <v>4283</v>
      </c>
      <c r="E2588" t="s">
        <v>4284</v>
      </c>
      <c r="F2588" t="s">
        <v>4285</v>
      </c>
      <c r="G2588" t="s">
        <v>4286</v>
      </c>
      <c r="H2588" t="s">
        <v>4349</v>
      </c>
      <c r="I2588">
        <v>31</v>
      </c>
      <c r="J2588">
        <v>20.6038961</v>
      </c>
      <c r="K2588" t="b">
        <v>1</v>
      </c>
      <c r="L2588" t="b">
        <v>1</v>
      </c>
      <c r="M2588" s="1" t="s">
        <v>4350</v>
      </c>
    </row>
    <row r="2589" spans="1:13" ht="409.6" x14ac:dyDescent="0.2">
      <c r="A2589">
        <v>451522</v>
      </c>
      <c r="B2589" t="s">
        <v>145</v>
      </c>
      <c r="C2589" t="s">
        <v>4282</v>
      </c>
      <c r="D2589" t="s">
        <v>4283</v>
      </c>
      <c r="E2589" t="s">
        <v>4284</v>
      </c>
      <c r="F2589" t="s">
        <v>4285</v>
      </c>
      <c r="G2589" t="s">
        <v>4286</v>
      </c>
      <c r="H2589" t="s">
        <v>4351</v>
      </c>
      <c r="I2589">
        <v>31</v>
      </c>
      <c r="J2589">
        <v>20.6038961</v>
      </c>
      <c r="K2589" t="b">
        <v>1</v>
      </c>
      <c r="L2589" t="b">
        <v>1</v>
      </c>
      <c r="M2589" s="1" t="s">
        <v>4352</v>
      </c>
    </row>
    <row r="2590" spans="1:13" ht="409.6" x14ac:dyDescent="0.2">
      <c r="A2590">
        <v>35103</v>
      </c>
      <c r="B2590" t="s">
        <v>145</v>
      </c>
      <c r="C2590" t="s">
        <v>4282</v>
      </c>
      <c r="D2590" t="s">
        <v>4283</v>
      </c>
      <c r="E2590" t="s">
        <v>4284</v>
      </c>
      <c r="F2590" t="s">
        <v>4285</v>
      </c>
      <c r="G2590" t="s">
        <v>4286</v>
      </c>
      <c r="H2590" t="s">
        <v>4353</v>
      </c>
      <c r="I2590">
        <v>30</v>
      </c>
      <c r="J2590">
        <v>20.6038961</v>
      </c>
      <c r="K2590" t="b">
        <v>1</v>
      </c>
      <c r="L2590" t="b">
        <v>1</v>
      </c>
      <c r="M2590" s="1" t="s">
        <v>4354</v>
      </c>
    </row>
    <row r="2591" spans="1:13" x14ac:dyDescent="0.2">
      <c r="A2591">
        <v>166580</v>
      </c>
      <c r="B2591" t="s">
        <v>145</v>
      </c>
      <c r="C2591" t="s">
        <v>4282</v>
      </c>
      <c r="D2591" t="s">
        <v>4283</v>
      </c>
      <c r="E2591" t="s">
        <v>4284</v>
      </c>
      <c r="F2591" t="s">
        <v>4285</v>
      </c>
      <c r="G2591" t="s">
        <v>4286</v>
      </c>
      <c r="H2591" t="s">
        <v>4355</v>
      </c>
      <c r="I2591">
        <v>30</v>
      </c>
      <c r="J2591">
        <v>20.6038961</v>
      </c>
      <c r="K2591" t="b">
        <v>1</v>
      </c>
      <c r="L2591" t="b">
        <v>1</v>
      </c>
      <c r="M2591" t="s">
        <v>27</v>
      </c>
    </row>
    <row r="2592" spans="1:13" ht="409.6" x14ac:dyDescent="0.2">
      <c r="A2592">
        <v>27862</v>
      </c>
      <c r="B2592" t="s">
        <v>145</v>
      </c>
      <c r="C2592" t="s">
        <v>4282</v>
      </c>
      <c r="D2592" t="s">
        <v>4283</v>
      </c>
      <c r="E2592" t="s">
        <v>4284</v>
      </c>
      <c r="F2592" t="s">
        <v>4285</v>
      </c>
      <c r="G2592" t="s">
        <v>4286</v>
      </c>
      <c r="H2592" t="s">
        <v>4356</v>
      </c>
      <c r="I2592">
        <v>30</v>
      </c>
      <c r="J2592">
        <v>20.6038961</v>
      </c>
      <c r="K2592" t="b">
        <v>1</v>
      </c>
      <c r="L2592" t="b">
        <v>1</v>
      </c>
      <c r="M2592" s="1" t="s">
        <v>4357</v>
      </c>
    </row>
    <row r="2593" spans="1:13" ht="409.6" x14ac:dyDescent="0.2">
      <c r="A2593">
        <v>650235</v>
      </c>
      <c r="B2593" t="s">
        <v>145</v>
      </c>
      <c r="C2593" t="s">
        <v>4282</v>
      </c>
      <c r="D2593" t="s">
        <v>4283</v>
      </c>
      <c r="E2593" t="s">
        <v>4284</v>
      </c>
      <c r="F2593" t="s">
        <v>4285</v>
      </c>
      <c r="G2593" t="s">
        <v>4286</v>
      </c>
      <c r="H2593" t="s">
        <v>4358</v>
      </c>
      <c r="I2593">
        <v>29</v>
      </c>
      <c r="J2593">
        <v>20.6038961</v>
      </c>
      <c r="K2593" t="b">
        <v>1</v>
      </c>
      <c r="L2593" t="b">
        <v>1</v>
      </c>
      <c r="M2593" s="1" t="s">
        <v>4359</v>
      </c>
    </row>
    <row r="2594" spans="1:13" x14ac:dyDescent="0.2">
      <c r="A2594">
        <v>298093</v>
      </c>
      <c r="B2594" t="s">
        <v>145</v>
      </c>
      <c r="C2594" t="s">
        <v>4282</v>
      </c>
      <c r="D2594" t="s">
        <v>4283</v>
      </c>
      <c r="E2594" t="s">
        <v>4284</v>
      </c>
      <c r="F2594" t="s">
        <v>4285</v>
      </c>
      <c r="G2594" t="s">
        <v>4286</v>
      </c>
      <c r="H2594" t="s">
        <v>4360</v>
      </c>
      <c r="I2594">
        <v>29</v>
      </c>
      <c r="J2594">
        <v>20.6038961</v>
      </c>
      <c r="K2594" t="b">
        <v>1</v>
      </c>
      <c r="L2594" t="b">
        <v>1</v>
      </c>
      <c r="M2594" t="s">
        <v>27</v>
      </c>
    </row>
    <row r="2595" spans="1:13" ht="409.6" x14ac:dyDescent="0.2">
      <c r="A2595">
        <v>313411</v>
      </c>
      <c r="B2595" t="s">
        <v>145</v>
      </c>
      <c r="C2595" t="s">
        <v>4282</v>
      </c>
      <c r="D2595" t="s">
        <v>4283</v>
      </c>
      <c r="E2595" t="s">
        <v>4284</v>
      </c>
      <c r="F2595" t="s">
        <v>4285</v>
      </c>
      <c r="G2595" t="s">
        <v>4286</v>
      </c>
      <c r="H2595" t="s">
        <v>4361</v>
      </c>
      <c r="I2595">
        <v>28</v>
      </c>
      <c r="J2595">
        <v>20.6038961</v>
      </c>
      <c r="K2595" t="b">
        <v>1</v>
      </c>
      <c r="L2595" t="b">
        <v>1</v>
      </c>
      <c r="M2595" s="1" t="s">
        <v>4362</v>
      </c>
    </row>
    <row r="2596" spans="1:13" ht="409.6" x14ac:dyDescent="0.2">
      <c r="A2596">
        <v>36751</v>
      </c>
      <c r="B2596" t="s">
        <v>145</v>
      </c>
      <c r="C2596" t="s">
        <v>4282</v>
      </c>
      <c r="D2596" t="s">
        <v>4283</v>
      </c>
      <c r="E2596" t="s">
        <v>4284</v>
      </c>
      <c r="F2596" t="s">
        <v>4285</v>
      </c>
      <c r="G2596" t="s">
        <v>4286</v>
      </c>
      <c r="H2596" t="s">
        <v>4363</v>
      </c>
      <c r="I2596">
        <v>28</v>
      </c>
      <c r="J2596">
        <v>20.6038961</v>
      </c>
      <c r="K2596" t="b">
        <v>1</v>
      </c>
      <c r="L2596" t="b">
        <v>1</v>
      </c>
      <c r="M2596" s="1" t="s">
        <v>4364</v>
      </c>
    </row>
    <row r="2597" spans="1:13" ht="409.6" x14ac:dyDescent="0.2">
      <c r="A2597">
        <v>564772</v>
      </c>
      <c r="B2597" t="s">
        <v>145</v>
      </c>
      <c r="C2597" t="s">
        <v>4282</v>
      </c>
      <c r="D2597" t="s">
        <v>4283</v>
      </c>
      <c r="E2597" t="s">
        <v>4284</v>
      </c>
      <c r="F2597" t="s">
        <v>4285</v>
      </c>
      <c r="G2597" t="s">
        <v>4286</v>
      </c>
      <c r="H2597" t="s">
        <v>4365</v>
      </c>
      <c r="I2597">
        <v>27</v>
      </c>
      <c r="J2597">
        <v>20.6038961</v>
      </c>
      <c r="K2597" t="b">
        <v>1</v>
      </c>
      <c r="L2597" t="b">
        <v>1</v>
      </c>
      <c r="M2597" s="1" t="s">
        <v>4366</v>
      </c>
    </row>
    <row r="2598" spans="1:13" ht="409.6" x14ac:dyDescent="0.2">
      <c r="A2598">
        <v>72665</v>
      </c>
      <c r="B2598" t="s">
        <v>145</v>
      </c>
      <c r="C2598" t="s">
        <v>4282</v>
      </c>
      <c r="D2598" t="s">
        <v>4283</v>
      </c>
      <c r="E2598" t="s">
        <v>4284</v>
      </c>
      <c r="F2598" t="s">
        <v>4285</v>
      </c>
      <c r="G2598" t="s">
        <v>4286</v>
      </c>
      <c r="H2598" t="s">
        <v>4367</v>
      </c>
      <c r="I2598">
        <v>27</v>
      </c>
      <c r="J2598">
        <v>20.6038961</v>
      </c>
      <c r="K2598" t="b">
        <v>1</v>
      </c>
      <c r="L2598" t="b">
        <v>1</v>
      </c>
      <c r="M2598" s="1" t="s">
        <v>4368</v>
      </c>
    </row>
    <row r="2599" spans="1:13" ht="409.6" x14ac:dyDescent="0.2">
      <c r="A2599">
        <v>120143</v>
      </c>
      <c r="B2599" t="s">
        <v>145</v>
      </c>
      <c r="C2599" t="s">
        <v>4282</v>
      </c>
      <c r="D2599" t="s">
        <v>4283</v>
      </c>
      <c r="E2599" t="s">
        <v>4284</v>
      </c>
      <c r="F2599" t="s">
        <v>4285</v>
      </c>
      <c r="G2599" t="s">
        <v>4286</v>
      </c>
      <c r="H2599" t="s">
        <v>4369</v>
      </c>
      <c r="I2599">
        <v>26</v>
      </c>
      <c r="J2599">
        <v>20.6038961</v>
      </c>
      <c r="K2599" t="b">
        <v>1</v>
      </c>
      <c r="L2599" t="b">
        <v>1</v>
      </c>
      <c r="M2599" s="1" t="s">
        <v>4370</v>
      </c>
    </row>
    <row r="2600" spans="1:13" ht="409.6" x14ac:dyDescent="0.2">
      <c r="A2600">
        <v>13435</v>
      </c>
      <c r="B2600" t="s">
        <v>145</v>
      </c>
      <c r="C2600" t="s">
        <v>4282</v>
      </c>
      <c r="D2600" t="s">
        <v>4283</v>
      </c>
      <c r="E2600" t="s">
        <v>4284</v>
      </c>
      <c r="F2600" t="s">
        <v>4285</v>
      </c>
      <c r="G2600" t="s">
        <v>4286</v>
      </c>
      <c r="H2600" t="s">
        <v>4371</v>
      </c>
      <c r="I2600">
        <v>26</v>
      </c>
      <c r="J2600">
        <v>20.6038961</v>
      </c>
      <c r="K2600" t="b">
        <v>1</v>
      </c>
      <c r="L2600" t="b">
        <v>1</v>
      </c>
      <c r="M2600" s="1" t="s">
        <v>4372</v>
      </c>
    </row>
    <row r="2601" spans="1:13" ht="409.6" x14ac:dyDescent="0.2">
      <c r="A2601">
        <v>83310</v>
      </c>
      <c r="B2601" t="s">
        <v>145</v>
      </c>
      <c r="C2601" t="s">
        <v>4282</v>
      </c>
      <c r="D2601" t="s">
        <v>4283</v>
      </c>
      <c r="E2601" t="s">
        <v>4284</v>
      </c>
      <c r="F2601" t="s">
        <v>4285</v>
      </c>
      <c r="G2601" t="s">
        <v>4286</v>
      </c>
      <c r="H2601" t="s">
        <v>4373</v>
      </c>
      <c r="I2601">
        <v>26</v>
      </c>
      <c r="J2601">
        <v>20.6038961</v>
      </c>
      <c r="K2601" t="b">
        <v>1</v>
      </c>
      <c r="L2601" t="b">
        <v>1</v>
      </c>
      <c r="M2601" s="1" t="s">
        <v>4374</v>
      </c>
    </row>
    <row r="2602" spans="1:13" ht="409.6" x14ac:dyDescent="0.2">
      <c r="A2602">
        <v>510855</v>
      </c>
      <c r="B2602" t="s">
        <v>145</v>
      </c>
      <c r="C2602" t="s">
        <v>4282</v>
      </c>
      <c r="D2602" t="s">
        <v>4283</v>
      </c>
      <c r="E2602" t="s">
        <v>4284</v>
      </c>
      <c r="F2602" t="s">
        <v>4285</v>
      </c>
      <c r="G2602" t="s">
        <v>4286</v>
      </c>
      <c r="H2602" t="s">
        <v>4375</v>
      </c>
      <c r="I2602">
        <v>25</v>
      </c>
      <c r="J2602">
        <v>20.6038961</v>
      </c>
      <c r="K2602" t="b">
        <v>1</v>
      </c>
      <c r="L2602" t="b">
        <v>1</v>
      </c>
      <c r="M2602" s="1" t="s">
        <v>4376</v>
      </c>
    </row>
    <row r="2603" spans="1:13" ht="409.6" x14ac:dyDescent="0.2">
      <c r="A2603">
        <v>114053</v>
      </c>
      <c r="B2603" t="s">
        <v>145</v>
      </c>
      <c r="C2603" t="s">
        <v>4282</v>
      </c>
      <c r="D2603" t="s">
        <v>4283</v>
      </c>
      <c r="E2603" t="s">
        <v>4284</v>
      </c>
      <c r="F2603" t="s">
        <v>4285</v>
      </c>
      <c r="G2603" t="s">
        <v>4286</v>
      </c>
      <c r="H2603" t="s">
        <v>4377</v>
      </c>
      <c r="I2603">
        <v>25</v>
      </c>
      <c r="J2603">
        <v>20.6038961</v>
      </c>
      <c r="K2603" t="b">
        <v>1</v>
      </c>
      <c r="L2603" t="b">
        <v>1</v>
      </c>
      <c r="M2603" s="1" t="s">
        <v>4378</v>
      </c>
    </row>
    <row r="2604" spans="1:13" ht="409.6" x14ac:dyDescent="0.2">
      <c r="A2604">
        <v>11302</v>
      </c>
      <c r="B2604" t="s">
        <v>145</v>
      </c>
      <c r="C2604" t="s">
        <v>4282</v>
      </c>
      <c r="D2604" t="s">
        <v>4283</v>
      </c>
      <c r="E2604" t="s">
        <v>4284</v>
      </c>
      <c r="F2604" t="s">
        <v>4285</v>
      </c>
      <c r="G2604" t="s">
        <v>4286</v>
      </c>
      <c r="H2604" t="s">
        <v>4379</v>
      </c>
      <c r="I2604">
        <v>25</v>
      </c>
      <c r="J2604">
        <v>20.6038961</v>
      </c>
      <c r="K2604" t="b">
        <v>1</v>
      </c>
      <c r="L2604" t="b">
        <v>1</v>
      </c>
      <c r="M2604" s="1" t="s">
        <v>4380</v>
      </c>
    </row>
    <row r="2605" spans="1:13" ht="409.6" x14ac:dyDescent="0.2">
      <c r="A2605">
        <v>433433</v>
      </c>
      <c r="B2605" t="s">
        <v>145</v>
      </c>
      <c r="C2605" t="s">
        <v>4282</v>
      </c>
      <c r="D2605" t="s">
        <v>4283</v>
      </c>
      <c r="E2605" t="s">
        <v>4284</v>
      </c>
      <c r="F2605" t="s">
        <v>4285</v>
      </c>
      <c r="G2605" t="s">
        <v>4286</v>
      </c>
      <c r="H2605" t="s">
        <v>4381</v>
      </c>
      <c r="I2605">
        <v>25</v>
      </c>
      <c r="J2605">
        <v>20.6038961</v>
      </c>
      <c r="K2605" t="b">
        <v>1</v>
      </c>
      <c r="L2605" t="b">
        <v>1</v>
      </c>
      <c r="M2605" s="1" t="s">
        <v>4382</v>
      </c>
    </row>
    <row r="2606" spans="1:13" ht="409.6" x14ac:dyDescent="0.2">
      <c r="A2606">
        <v>24766</v>
      </c>
      <c r="B2606" t="s">
        <v>145</v>
      </c>
      <c r="C2606" t="s">
        <v>4282</v>
      </c>
      <c r="D2606" t="s">
        <v>4283</v>
      </c>
      <c r="E2606" t="s">
        <v>4284</v>
      </c>
      <c r="F2606" t="s">
        <v>4285</v>
      </c>
      <c r="G2606" t="s">
        <v>4286</v>
      </c>
      <c r="H2606" t="s">
        <v>4383</v>
      </c>
      <c r="I2606">
        <v>24</v>
      </c>
      <c r="J2606">
        <v>20.6038961</v>
      </c>
      <c r="K2606" t="b">
        <v>1</v>
      </c>
      <c r="L2606" t="b">
        <v>1</v>
      </c>
      <c r="M2606" s="1" t="s">
        <v>4384</v>
      </c>
    </row>
    <row r="2607" spans="1:13" ht="409.6" x14ac:dyDescent="0.2">
      <c r="A2607">
        <v>5744</v>
      </c>
      <c r="B2607" t="s">
        <v>145</v>
      </c>
      <c r="C2607" t="s">
        <v>4282</v>
      </c>
      <c r="D2607" t="s">
        <v>4283</v>
      </c>
      <c r="E2607" t="s">
        <v>4284</v>
      </c>
      <c r="F2607" t="s">
        <v>4285</v>
      </c>
      <c r="G2607" t="s">
        <v>4286</v>
      </c>
      <c r="H2607" t="s">
        <v>4385</v>
      </c>
      <c r="I2607">
        <v>23</v>
      </c>
      <c r="J2607">
        <v>20.6038961</v>
      </c>
      <c r="K2607" t="b">
        <v>1</v>
      </c>
      <c r="L2607" t="b">
        <v>1</v>
      </c>
      <c r="M2607" s="1" t="s">
        <v>4386</v>
      </c>
    </row>
    <row r="2608" spans="1:13" ht="409.6" x14ac:dyDescent="0.2">
      <c r="A2608">
        <v>461579</v>
      </c>
      <c r="B2608" t="s">
        <v>145</v>
      </c>
      <c r="C2608" t="s">
        <v>4282</v>
      </c>
      <c r="D2608" t="s">
        <v>4283</v>
      </c>
      <c r="E2608" t="s">
        <v>4284</v>
      </c>
      <c r="F2608" t="s">
        <v>4285</v>
      </c>
      <c r="G2608" t="s">
        <v>4286</v>
      </c>
      <c r="H2608" t="s">
        <v>4387</v>
      </c>
      <c r="I2608">
        <v>23</v>
      </c>
      <c r="J2608">
        <v>20.6038961</v>
      </c>
      <c r="K2608" t="b">
        <v>1</v>
      </c>
      <c r="L2608" t="b">
        <v>1</v>
      </c>
      <c r="M2608" s="1" t="s">
        <v>4388</v>
      </c>
    </row>
    <row r="2609" spans="1:13" ht="409.6" x14ac:dyDescent="0.2">
      <c r="A2609">
        <v>91466</v>
      </c>
      <c r="B2609" t="s">
        <v>145</v>
      </c>
      <c r="C2609" t="s">
        <v>4282</v>
      </c>
      <c r="D2609" t="s">
        <v>4283</v>
      </c>
      <c r="E2609" t="s">
        <v>4284</v>
      </c>
      <c r="F2609" t="s">
        <v>4285</v>
      </c>
      <c r="G2609" t="s">
        <v>4286</v>
      </c>
      <c r="H2609" t="s">
        <v>4389</v>
      </c>
      <c r="I2609">
        <v>22</v>
      </c>
      <c r="J2609">
        <v>20.6038961</v>
      </c>
      <c r="K2609" t="b">
        <v>1</v>
      </c>
      <c r="L2609" t="b">
        <v>1</v>
      </c>
      <c r="M2609" s="1" t="s">
        <v>4390</v>
      </c>
    </row>
    <row r="2610" spans="1:13" ht="409.6" x14ac:dyDescent="0.2">
      <c r="A2610">
        <v>466304</v>
      </c>
      <c r="B2610" t="s">
        <v>145</v>
      </c>
      <c r="C2610" t="s">
        <v>4282</v>
      </c>
      <c r="D2610" t="s">
        <v>4283</v>
      </c>
      <c r="E2610" t="s">
        <v>4284</v>
      </c>
      <c r="F2610" t="s">
        <v>4285</v>
      </c>
      <c r="G2610" t="s">
        <v>4286</v>
      </c>
      <c r="H2610" t="s">
        <v>4391</v>
      </c>
      <c r="I2610">
        <v>22</v>
      </c>
      <c r="J2610">
        <v>20.6038961</v>
      </c>
      <c r="K2610" t="b">
        <v>1</v>
      </c>
      <c r="L2610" t="b">
        <v>1</v>
      </c>
      <c r="M2610" s="1" t="s">
        <v>4392</v>
      </c>
    </row>
    <row r="2611" spans="1:13" ht="409.6" x14ac:dyDescent="0.2">
      <c r="A2611">
        <v>129969</v>
      </c>
      <c r="B2611" t="s">
        <v>145</v>
      </c>
      <c r="C2611" t="s">
        <v>4282</v>
      </c>
      <c r="D2611" t="s">
        <v>4283</v>
      </c>
      <c r="E2611" t="s">
        <v>4284</v>
      </c>
      <c r="F2611" t="s">
        <v>4285</v>
      </c>
      <c r="G2611" t="s">
        <v>4286</v>
      </c>
      <c r="H2611" t="s">
        <v>4393</v>
      </c>
      <c r="I2611">
        <v>22</v>
      </c>
      <c r="J2611">
        <v>20.6038961</v>
      </c>
      <c r="K2611" t="b">
        <v>1</v>
      </c>
      <c r="L2611" t="b">
        <v>1</v>
      </c>
      <c r="M2611" s="1" t="s">
        <v>4394</v>
      </c>
    </row>
    <row r="2612" spans="1:13" ht="409.6" x14ac:dyDescent="0.2">
      <c r="A2612">
        <v>64855</v>
      </c>
      <c r="B2612" t="s">
        <v>145</v>
      </c>
      <c r="C2612" t="s">
        <v>4282</v>
      </c>
      <c r="D2612" t="s">
        <v>4283</v>
      </c>
      <c r="E2612" t="s">
        <v>4284</v>
      </c>
      <c r="F2612" t="s">
        <v>4285</v>
      </c>
      <c r="G2612" t="s">
        <v>4286</v>
      </c>
      <c r="H2612" t="s">
        <v>4395</v>
      </c>
      <c r="I2612">
        <v>21</v>
      </c>
      <c r="J2612">
        <v>20.6038961</v>
      </c>
      <c r="K2612" t="b">
        <v>1</v>
      </c>
      <c r="L2612" t="b">
        <v>1</v>
      </c>
      <c r="M2612" s="1" t="s">
        <v>4396</v>
      </c>
    </row>
    <row r="2613" spans="1:13" ht="409.6" x14ac:dyDescent="0.2">
      <c r="A2613">
        <v>78106</v>
      </c>
      <c r="B2613" t="s">
        <v>145</v>
      </c>
      <c r="C2613" t="s">
        <v>4282</v>
      </c>
      <c r="D2613" t="s">
        <v>4283</v>
      </c>
      <c r="E2613" t="s">
        <v>4284</v>
      </c>
      <c r="F2613" t="s">
        <v>4285</v>
      </c>
      <c r="G2613" t="s">
        <v>4286</v>
      </c>
      <c r="H2613" t="s">
        <v>4397</v>
      </c>
      <c r="I2613">
        <v>21</v>
      </c>
      <c r="J2613">
        <v>20.6038961</v>
      </c>
      <c r="K2613" t="b">
        <v>1</v>
      </c>
      <c r="L2613" t="b">
        <v>1</v>
      </c>
      <c r="M2613" s="1" t="s">
        <v>4398</v>
      </c>
    </row>
    <row r="2614" spans="1:13" ht="409.6" x14ac:dyDescent="0.2">
      <c r="A2614">
        <v>14535</v>
      </c>
      <c r="B2614" t="s">
        <v>145</v>
      </c>
      <c r="C2614" t="s">
        <v>4282</v>
      </c>
      <c r="D2614" t="s">
        <v>4283</v>
      </c>
      <c r="E2614" t="s">
        <v>4284</v>
      </c>
      <c r="F2614" t="s">
        <v>4285</v>
      </c>
      <c r="G2614" t="s">
        <v>4286</v>
      </c>
      <c r="H2614" t="s">
        <v>4399</v>
      </c>
      <c r="I2614">
        <v>21</v>
      </c>
      <c r="J2614">
        <v>20.6038961</v>
      </c>
      <c r="K2614" t="b">
        <v>1</v>
      </c>
      <c r="L2614" t="b">
        <v>1</v>
      </c>
      <c r="M2614" s="1" t="s">
        <v>4400</v>
      </c>
    </row>
    <row r="2615" spans="1:13" ht="409.6" x14ac:dyDescent="0.2">
      <c r="A2615">
        <v>498980</v>
      </c>
      <c r="B2615" t="s">
        <v>145</v>
      </c>
      <c r="C2615" t="s">
        <v>4282</v>
      </c>
      <c r="D2615" t="s">
        <v>4283</v>
      </c>
      <c r="E2615" t="s">
        <v>4284</v>
      </c>
      <c r="F2615" t="s">
        <v>4285</v>
      </c>
      <c r="G2615" t="s">
        <v>4286</v>
      </c>
      <c r="H2615" t="s">
        <v>4401</v>
      </c>
      <c r="I2615">
        <v>21</v>
      </c>
      <c r="J2615">
        <v>20.6038961</v>
      </c>
      <c r="K2615" t="b">
        <v>1</v>
      </c>
      <c r="L2615" t="b">
        <v>1</v>
      </c>
      <c r="M2615" s="1" t="s">
        <v>4402</v>
      </c>
    </row>
    <row r="2616" spans="1:13" ht="409.6" x14ac:dyDescent="0.2">
      <c r="A2616">
        <v>657625</v>
      </c>
      <c r="B2616" t="s">
        <v>145</v>
      </c>
      <c r="C2616" t="s">
        <v>4282</v>
      </c>
      <c r="D2616" t="s">
        <v>4283</v>
      </c>
      <c r="E2616" t="s">
        <v>4284</v>
      </c>
      <c r="F2616" t="s">
        <v>4285</v>
      </c>
      <c r="G2616" t="s">
        <v>4286</v>
      </c>
      <c r="H2616" t="s">
        <v>4403</v>
      </c>
      <c r="I2616">
        <v>20</v>
      </c>
      <c r="J2616">
        <v>20.6038961</v>
      </c>
      <c r="K2616" t="b">
        <v>1</v>
      </c>
      <c r="L2616" t="b">
        <v>1</v>
      </c>
      <c r="M2616" s="1" t="s">
        <v>4404</v>
      </c>
    </row>
    <row r="2617" spans="1:13" ht="409.6" x14ac:dyDescent="0.2">
      <c r="A2617">
        <v>364077</v>
      </c>
      <c r="B2617" t="s">
        <v>145</v>
      </c>
      <c r="C2617" t="s">
        <v>4282</v>
      </c>
      <c r="D2617" t="s">
        <v>4283</v>
      </c>
      <c r="E2617" t="s">
        <v>4284</v>
      </c>
      <c r="F2617" t="s">
        <v>4285</v>
      </c>
      <c r="G2617" t="s">
        <v>4286</v>
      </c>
      <c r="H2617" t="s">
        <v>4405</v>
      </c>
      <c r="I2617">
        <v>20</v>
      </c>
      <c r="J2617">
        <v>20.6038961</v>
      </c>
      <c r="K2617" t="b">
        <v>1</v>
      </c>
      <c r="L2617" t="b">
        <v>1</v>
      </c>
      <c r="M2617" s="1" t="s">
        <v>4406</v>
      </c>
    </row>
    <row r="2618" spans="1:13" ht="409.6" x14ac:dyDescent="0.2">
      <c r="A2618">
        <v>64306</v>
      </c>
      <c r="B2618" t="s">
        <v>145</v>
      </c>
      <c r="C2618" t="s">
        <v>4282</v>
      </c>
      <c r="D2618" t="s">
        <v>4283</v>
      </c>
      <c r="E2618" t="s">
        <v>4284</v>
      </c>
      <c r="F2618" t="s">
        <v>4285</v>
      </c>
      <c r="G2618" t="s">
        <v>4286</v>
      </c>
      <c r="H2618" t="s">
        <v>4407</v>
      </c>
      <c r="I2618">
        <v>20</v>
      </c>
      <c r="J2618">
        <v>20.6038961</v>
      </c>
      <c r="K2618" t="b">
        <v>1</v>
      </c>
      <c r="L2618" t="b">
        <v>1</v>
      </c>
      <c r="M2618" s="1" t="s">
        <v>4408</v>
      </c>
    </row>
    <row r="2619" spans="1:13" ht="409.6" x14ac:dyDescent="0.2">
      <c r="A2619">
        <v>40751</v>
      </c>
      <c r="B2619" t="s">
        <v>145</v>
      </c>
      <c r="C2619" t="s">
        <v>4282</v>
      </c>
      <c r="D2619" t="s">
        <v>4283</v>
      </c>
      <c r="E2619" t="s">
        <v>4284</v>
      </c>
      <c r="F2619" t="s">
        <v>4285</v>
      </c>
      <c r="G2619" t="s">
        <v>4286</v>
      </c>
      <c r="H2619" t="s">
        <v>4409</v>
      </c>
      <c r="I2619">
        <v>19</v>
      </c>
      <c r="J2619">
        <v>20.6038961</v>
      </c>
      <c r="K2619" t="b">
        <v>1</v>
      </c>
      <c r="L2619" t="b">
        <v>1</v>
      </c>
      <c r="M2619" s="1" t="s">
        <v>4410</v>
      </c>
    </row>
    <row r="2620" spans="1:13" ht="409.6" x14ac:dyDescent="0.2">
      <c r="A2620">
        <v>135647</v>
      </c>
      <c r="B2620" t="s">
        <v>145</v>
      </c>
      <c r="C2620" t="s">
        <v>4282</v>
      </c>
      <c r="D2620" t="s">
        <v>4283</v>
      </c>
      <c r="E2620" t="s">
        <v>4284</v>
      </c>
      <c r="F2620" t="s">
        <v>4285</v>
      </c>
      <c r="G2620" t="s">
        <v>4286</v>
      </c>
      <c r="H2620" t="s">
        <v>4411</v>
      </c>
      <c r="I2620">
        <v>19</v>
      </c>
      <c r="J2620">
        <v>20.6038961</v>
      </c>
      <c r="K2620" t="b">
        <v>1</v>
      </c>
      <c r="L2620" t="b">
        <v>1</v>
      </c>
      <c r="M2620" s="1" t="s">
        <v>4412</v>
      </c>
    </row>
    <row r="2621" spans="1:13" ht="409.6" x14ac:dyDescent="0.2">
      <c r="A2621">
        <v>497484</v>
      </c>
      <c r="B2621" t="s">
        <v>145</v>
      </c>
      <c r="C2621" t="s">
        <v>4282</v>
      </c>
      <c r="D2621" t="s">
        <v>4283</v>
      </c>
      <c r="E2621" t="s">
        <v>4284</v>
      </c>
      <c r="F2621" t="s">
        <v>4285</v>
      </c>
      <c r="G2621" t="s">
        <v>4286</v>
      </c>
      <c r="H2621" t="s">
        <v>4413</v>
      </c>
      <c r="I2621">
        <v>19</v>
      </c>
      <c r="J2621">
        <v>20.6038961</v>
      </c>
      <c r="K2621" t="b">
        <v>1</v>
      </c>
      <c r="L2621" t="b">
        <v>1</v>
      </c>
      <c r="M2621" s="1" t="s">
        <v>4414</v>
      </c>
    </row>
    <row r="2622" spans="1:13" ht="409.6" x14ac:dyDescent="0.2">
      <c r="A2622">
        <v>486758</v>
      </c>
      <c r="B2622" t="s">
        <v>145</v>
      </c>
      <c r="C2622" t="s">
        <v>4282</v>
      </c>
      <c r="D2622" t="s">
        <v>4283</v>
      </c>
      <c r="E2622" t="s">
        <v>4284</v>
      </c>
      <c r="F2622" t="s">
        <v>4285</v>
      </c>
      <c r="G2622" t="s">
        <v>4286</v>
      </c>
      <c r="H2622" t="s">
        <v>4415</v>
      </c>
      <c r="I2622">
        <v>19</v>
      </c>
      <c r="J2622">
        <v>20.6038961</v>
      </c>
      <c r="K2622" t="b">
        <v>1</v>
      </c>
      <c r="L2622" t="b">
        <v>1</v>
      </c>
      <c r="M2622" s="1" t="s">
        <v>4416</v>
      </c>
    </row>
    <row r="2623" spans="1:13" ht="409.6" x14ac:dyDescent="0.2">
      <c r="A2623">
        <v>445429</v>
      </c>
      <c r="B2623" t="s">
        <v>145</v>
      </c>
      <c r="C2623" t="s">
        <v>4282</v>
      </c>
      <c r="D2623" t="s">
        <v>4283</v>
      </c>
      <c r="E2623" t="s">
        <v>4284</v>
      </c>
      <c r="F2623" t="s">
        <v>4285</v>
      </c>
      <c r="G2623" t="s">
        <v>4286</v>
      </c>
      <c r="H2623" t="s">
        <v>4417</v>
      </c>
      <c r="I2623">
        <v>19</v>
      </c>
      <c r="J2623">
        <v>20.6038961</v>
      </c>
      <c r="K2623" t="b">
        <v>1</v>
      </c>
      <c r="L2623" t="b">
        <v>1</v>
      </c>
      <c r="M2623" s="1" t="s">
        <v>4418</v>
      </c>
    </row>
    <row r="2624" spans="1:13" ht="409.6" x14ac:dyDescent="0.2">
      <c r="A2624">
        <v>390215</v>
      </c>
      <c r="B2624" t="s">
        <v>145</v>
      </c>
      <c r="C2624" t="s">
        <v>4282</v>
      </c>
      <c r="D2624" t="s">
        <v>4283</v>
      </c>
      <c r="E2624" t="s">
        <v>4284</v>
      </c>
      <c r="F2624" t="s">
        <v>4285</v>
      </c>
      <c r="G2624" t="s">
        <v>4286</v>
      </c>
      <c r="H2624" t="s">
        <v>4419</v>
      </c>
      <c r="I2624">
        <v>17</v>
      </c>
      <c r="J2624">
        <v>20.6038961</v>
      </c>
      <c r="K2624" t="b">
        <v>1</v>
      </c>
      <c r="L2624" t="b">
        <v>1</v>
      </c>
      <c r="M2624" s="1" t="s">
        <v>4420</v>
      </c>
    </row>
    <row r="2625" spans="1:13" ht="409.6" x14ac:dyDescent="0.2">
      <c r="A2625">
        <v>684299</v>
      </c>
      <c r="B2625" t="s">
        <v>145</v>
      </c>
      <c r="C2625" t="s">
        <v>4282</v>
      </c>
      <c r="D2625" t="s">
        <v>4283</v>
      </c>
      <c r="E2625" t="s">
        <v>4284</v>
      </c>
      <c r="F2625" t="s">
        <v>4285</v>
      </c>
      <c r="G2625" t="s">
        <v>4286</v>
      </c>
      <c r="H2625" t="s">
        <v>4421</v>
      </c>
      <c r="I2625">
        <v>17</v>
      </c>
      <c r="J2625">
        <v>20.6038961</v>
      </c>
      <c r="K2625" t="b">
        <v>1</v>
      </c>
      <c r="L2625" t="b">
        <v>1</v>
      </c>
      <c r="M2625" s="1" t="s">
        <v>4422</v>
      </c>
    </row>
    <row r="2626" spans="1:13" ht="409.6" x14ac:dyDescent="0.2">
      <c r="A2626">
        <v>535013</v>
      </c>
      <c r="B2626" t="s">
        <v>145</v>
      </c>
      <c r="C2626" t="s">
        <v>4282</v>
      </c>
      <c r="D2626" t="s">
        <v>4283</v>
      </c>
      <c r="E2626" t="s">
        <v>4284</v>
      </c>
      <c r="F2626" t="s">
        <v>4285</v>
      </c>
      <c r="G2626" t="s">
        <v>4286</v>
      </c>
      <c r="H2626" t="s">
        <v>4423</v>
      </c>
      <c r="I2626">
        <v>17</v>
      </c>
      <c r="J2626">
        <v>20.6038961</v>
      </c>
      <c r="K2626" t="b">
        <v>1</v>
      </c>
      <c r="L2626" t="b">
        <v>1</v>
      </c>
      <c r="M2626" s="1" t="s">
        <v>4424</v>
      </c>
    </row>
    <row r="2627" spans="1:13" ht="409.6" x14ac:dyDescent="0.2">
      <c r="A2627">
        <v>30423</v>
      </c>
      <c r="B2627" t="s">
        <v>145</v>
      </c>
      <c r="C2627" t="s">
        <v>4282</v>
      </c>
      <c r="D2627" t="s">
        <v>4283</v>
      </c>
      <c r="E2627" t="s">
        <v>4284</v>
      </c>
      <c r="F2627" t="s">
        <v>4285</v>
      </c>
      <c r="G2627" t="s">
        <v>4286</v>
      </c>
      <c r="H2627" t="s">
        <v>4425</v>
      </c>
      <c r="I2627">
        <v>17</v>
      </c>
      <c r="J2627">
        <v>20.6038961</v>
      </c>
      <c r="K2627" t="b">
        <v>1</v>
      </c>
      <c r="L2627" t="b">
        <v>1</v>
      </c>
      <c r="M2627" s="1" t="s">
        <v>4426</v>
      </c>
    </row>
    <row r="2628" spans="1:13" ht="409.6" x14ac:dyDescent="0.2">
      <c r="A2628">
        <v>214385</v>
      </c>
      <c r="B2628" t="s">
        <v>145</v>
      </c>
      <c r="C2628" t="s">
        <v>4282</v>
      </c>
      <c r="D2628" t="s">
        <v>4283</v>
      </c>
      <c r="E2628" t="s">
        <v>4284</v>
      </c>
      <c r="F2628" t="s">
        <v>4285</v>
      </c>
      <c r="G2628" t="s">
        <v>4286</v>
      </c>
      <c r="H2628" t="s">
        <v>4427</v>
      </c>
      <c r="I2628">
        <v>17</v>
      </c>
      <c r="J2628">
        <v>20.6038961</v>
      </c>
      <c r="K2628" t="b">
        <v>1</v>
      </c>
      <c r="L2628" t="b">
        <v>1</v>
      </c>
      <c r="M2628" s="1" t="s">
        <v>4428</v>
      </c>
    </row>
    <row r="2629" spans="1:13" ht="409.6" x14ac:dyDescent="0.2">
      <c r="A2629">
        <v>434920</v>
      </c>
      <c r="B2629" t="s">
        <v>145</v>
      </c>
      <c r="C2629" t="s">
        <v>4282</v>
      </c>
      <c r="D2629" t="s">
        <v>4283</v>
      </c>
      <c r="E2629" t="s">
        <v>4284</v>
      </c>
      <c r="F2629" t="s">
        <v>4285</v>
      </c>
      <c r="G2629" t="s">
        <v>4286</v>
      </c>
      <c r="H2629" t="s">
        <v>4429</v>
      </c>
      <c r="I2629">
        <v>17</v>
      </c>
      <c r="J2629">
        <v>20.6038961</v>
      </c>
      <c r="K2629" t="b">
        <v>1</v>
      </c>
      <c r="L2629" t="b">
        <v>1</v>
      </c>
      <c r="M2629" s="1" t="s">
        <v>4430</v>
      </c>
    </row>
    <row r="2630" spans="1:13" ht="409.6" x14ac:dyDescent="0.2">
      <c r="A2630">
        <v>409787</v>
      </c>
      <c r="B2630" t="s">
        <v>145</v>
      </c>
      <c r="C2630" t="s">
        <v>4282</v>
      </c>
      <c r="D2630" t="s">
        <v>4283</v>
      </c>
      <c r="E2630" t="s">
        <v>4284</v>
      </c>
      <c r="F2630" t="s">
        <v>4285</v>
      </c>
      <c r="G2630" t="s">
        <v>4286</v>
      </c>
      <c r="H2630" t="s">
        <v>4431</v>
      </c>
      <c r="I2630">
        <v>17</v>
      </c>
      <c r="J2630">
        <v>20.6038961</v>
      </c>
      <c r="K2630" t="b">
        <v>1</v>
      </c>
      <c r="L2630" t="b">
        <v>1</v>
      </c>
      <c r="M2630" s="1" t="s">
        <v>4432</v>
      </c>
    </row>
    <row r="2631" spans="1:13" ht="409.6" x14ac:dyDescent="0.2">
      <c r="A2631">
        <v>123788</v>
      </c>
      <c r="B2631" t="s">
        <v>145</v>
      </c>
      <c r="C2631" t="s">
        <v>4282</v>
      </c>
      <c r="D2631" t="s">
        <v>4283</v>
      </c>
      <c r="E2631" t="s">
        <v>4284</v>
      </c>
      <c r="F2631" t="s">
        <v>4285</v>
      </c>
      <c r="G2631" t="s">
        <v>4286</v>
      </c>
      <c r="H2631" t="s">
        <v>4427</v>
      </c>
      <c r="I2631">
        <v>17</v>
      </c>
      <c r="J2631">
        <v>20.6038961</v>
      </c>
      <c r="K2631" t="b">
        <v>1</v>
      </c>
      <c r="L2631" t="b">
        <v>1</v>
      </c>
      <c r="M2631" s="1" t="s">
        <v>4433</v>
      </c>
    </row>
    <row r="2632" spans="1:13" ht="409.6" x14ac:dyDescent="0.2">
      <c r="A2632">
        <v>173798</v>
      </c>
      <c r="B2632" t="s">
        <v>145</v>
      </c>
      <c r="C2632" t="s">
        <v>4282</v>
      </c>
      <c r="D2632" t="s">
        <v>4283</v>
      </c>
      <c r="E2632" t="s">
        <v>4284</v>
      </c>
      <c r="F2632" t="s">
        <v>4285</v>
      </c>
      <c r="G2632" t="s">
        <v>4286</v>
      </c>
      <c r="H2632" t="s">
        <v>4434</v>
      </c>
      <c r="I2632">
        <v>17</v>
      </c>
      <c r="J2632">
        <v>20.6038961</v>
      </c>
      <c r="K2632" t="b">
        <v>1</v>
      </c>
      <c r="L2632" t="b">
        <v>1</v>
      </c>
      <c r="M2632" s="1" t="s">
        <v>4435</v>
      </c>
    </row>
    <row r="2633" spans="1:13" ht="409.6" x14ac:dyDescent="0.2">
      <c r="A2633">
        <v>585795</v>
      </c>
      <c r="B2633" t="s">
        <v>145</v>
      </c>
      <c r="C2633" t="s">
        <v>4282</v>
      </c>
      <c r="D2633" t="s">
        <v>4283</v>
      </c>
      <c r="E2633" t="s">
        <v>4284</v>
      </c>
      <c r="F2633" t="s">
        <v>4285</v>
      </c>
      <c r="G2633" t="s">
        <v>4286</v>
      </c>
      <c r="H2633" t="s">
        <v>4436</v>
      </c>
      <c r="I2633">
        <v>16</v>
      </c>
      <c r="J2633">
        <v>20.6038961</v>
      </c>
      <c r="K2633" t="b">
        <v>1</v>
      </c>
      <c r="L2633" t="b">
        <v>1</v>
      </c>
      <c r="M2633" s="1" t="s">
        <v>4437</v>
      </c>
    </row>
    <row r="2634" spans="1:13" ht="409.6" x14ac:dyDescent="0.2">
      <c r="A2634">
        <v>570752</v>
      </c>
      <c r="B2634" t="s">
        <v>145</v>
      </c>
      <c r="C2634" t="s">
        <v>4282</v>
      </c>
      <c r="D2634" t="s">
        <v>4283</v>
      </c>
      <c r="E2634" t="s">
        <v>4284</v>
      </c>
      <c r="F2634" t="s">
        <v>4285</v>
      </c>
      <c r="G2634" t="s">
        <v>4286</v>
      </c>
      <c r="H2634" t="s">
        <v>4438</v>
      </c>
      <c r="I2634">
        <v>16</v>
      </c>
      <c r="J2634">
        <v>20.6038961</v>
      </c>
      <c r="K2634" t="b">
        <v>1</v>
      </c>
      <c r="L2634" t="b">
        <v>1</v>
      </c>
      <c r="M2634" s="1" t="s">
        <v>4439</v>
      </c>
    </row>
    <row r="2635" spans="1:13" ht="409.6" x14ac:dyDescent="0.2">
      <c r="A2635">
        <v>278040</v>
      </c>
      <c r="B2635" t="s">
        <v>145</v>
      </c>
      <c r="C2635" t="s">
        <v>4282</v>
      </c>
      <c r="D2635" t="s">
        <v>4283</v>
      </c>
      <c r="E2635" t="s">
        <v>4284</v>
      </c>
      <c r="F2635" t="s">
        <v>4285</v>
      </c>
      <c r="G2635" t="s">
        <v>4286</v>
      </c>
      <c r="H2635" t="s">
        <v>4440</v>
      </c>
      <c r="I2635">
        <v>15</v>
      </c>
      <c r="J2635">
        <v>20.6038961</v>
      </c>
      <c r="K2635" t="b">
        <v>1</v>
      </c>
      <c r="L2635" t="b">
        <v>1</v>
      </c>
      <c r="M2635" s="1" t="s">
        <v>4441</v>
      </c>
    </row>
    <row r="2636" spans="1:13" ht="409.6" x14ac:dyDescent="0.2">
      <c r="A2636">
        <v>125978</v>
      </c>
      <c r="B2636" t="s">
        <v>145</v>
      </c>
      <c r="C2636" t="s">
        <v>4282</v>
      </c>
      <c r="D2636" t="s">
        <v>4283</v>
      </c>
      <c r="E2636" t="s">
        <v>4284</v>
      </c>
      <c r="F2636" t="s">
        <v>4285</v>
      </c>
      <c r="G2636" t="s">
        <v>4286</v>
      </c>
      <c r="H2636" t="s">
        <v>4442</v>
      </c>
      <c r="I2636">
        <v>15</v>
      </c>
      <c r="J2636">
        <v>20.6038961</v>
      </c>
      <c r="K2636" t="b">
        <v>1</v>
      </c>
      <c r="L2636" t="b">
        <v>1</v>
      </c>
      <c r="M2636" s="1" t="s">
        <v>4443</v>
      </c>
    </row>
    <row r="2637" spans="1:13" ht="409.6" x14ac:dyDescent="0.2">
      <c r="A2637">
        <v>15850</v>
      </c>
      <c r="B2637" t="s">
        <v>145</v>
      </c>
      <c r="C2637" t="s">
        <v>4282</v>
      </c>
      <c r="D2637" t="s">
        <v>4283</v>
      </c>
      <c r="E2637" t="s">
        <v>4284</v>
      </c>
      <c r="F2637" t="s">
        <v>4285</v>
      </c>
      <c r="G2637" t="s">
        <v>4286</v>
      </c>
      <c r="H2637" t="s">
        <v>4444</v>
      </c>
      <c r="I2637">
        <v>15</v>
      </c>
      <c r="J2637">
        <v>20.6038961</v>
      </c>
      <c r="K2637" t="b">
        <v>1</v>
      </c>
      <c r="L2637" t="b">
        <v>1</v>
      </c>
      <c r="M2637" s="1" t="s">
        <v>4445</v>
      </c>
    </row>
    <row r="2638" spans="1:13" ht="409.6" x14ac:dyDescent="0.2">
      <c r="A2638">
        <v>704895</v>
      </c>
      <c r="B2638" t="s">
        <v>145</v>
      </c>
      <c r="C2638" t="s">
        <v>4282</v>
      </c>
      <c r="D2638" t="s">
        <v>4283</v>
      </c>
      <c r="E2638" t="s">
        <v>4284</v>
      </c>
      <c r="F2638" t="s">
        <v>4285</v>
      </c>
      <c r="G2638" t="s">
        <v>4286</v>
      </c>
      <c r="H2638" t="s">
        <v>4446</v>
      </c>
      <c r="I2638">
        <v>15</v>
      </c>
      <c r="J2638">
        <v>20.6038961</v>
      </c>
      <c r="K2638" t="b">
        <v>1</v>
      </c>
      <c r="L2638" t="b">
        <v>1</v>
      </c>
      <c r="M2638" s="1" t="s">
        <v>4447</v>
      </c>
    </row>
    <row r="2639" spans="1:13" ht="409.6" x14ac:dyDescent="0.2">
      <c r="A2639">
        <v>77432</v>
      </c>
      <c r="B2639" t="s">
        <v>145</v>
      </c>
      <c r="C2639" t="s">
        <v>4282</v>
      </c>
      <c r="D2639" t="s">
        <v>4283</v>
      </c>
      <c r="E2639" t="s">
        <v>4284</v>
      </c>
      <c r="F2639" t="s">
        <v>4285</v>
      </c>
      <c r="G2639" t="s">
        <v>4286</v>
      </c>
      <c r="H2639" t="s">
        <v>4448</v>
      </c>
      <c r="I2639">
        <v>15</v>
      </c>
      <c r="J2639">
        <v>20.6038961</v>
      </c>
      <c r="K2639" t="b">
        <v>1</v>
      </c>
      <c r="L2639" t="b">
        <v>1</v>
      </c>
      <c r="M2639" s="1" t="s">
        <v>4449</v>
      </c>
    </row>
    <row r="2640" spans="1:13" ht="409.6" x14ac:dyDescent="0.2">
      <c r="A2640">
        <v>299879</v>
      </c>
      <c r="B2640" t="s">
        <v>145</v>
      </c>
      <c r="C2640" t="s">
        <v>4282</v>
      </c>
      <c r="D2640" t="s">
        <v>4283</v>
      </c>
      <c r="E2640" t="s">
        <v>4284</v>
      </c>
      <c r="F2640" t="s">
        <v>4285</v>
      </c>
      <c r="G2640" t="s">
        <v>4286</v>
      </c>
      <c r="H2640" t="s">
        <v>4450</v>
      </c>
      <c r="I2640">
        <v>15</v>
      </c>
      <c r="J2640">
        <v>20.6038961</v>
      </c>
      <c r="K2640" t="b">
        <v>1</v>
      </c>
      <c r="L2640" t="b">
        <v>1</v>
      </c>
      <c r="M2640" s="1" t="s">
        <v>4451</v>
      </c>
    </row>
    <row r="2641" spans="1:13" x14ac:dyDescent="0.2">
      <c r="A2641">
        <v>38927</v>
      </c>
      <c r="B2641" t="s">
        <v>145</v>
      </c>
      <c r="C2641" t="s">
        <v>4282</v>
      </c>
      <c r="D2641" t="s">
        <v>4283</v>
      </c>
      <c r="E2641" t="s">
        <v>4284</v>
      </c>
      <c r="F2641" t="s">
        <v>4285</v>
      </c>
      <c r="G2641" t="s">
        <v>4286</v>
      </c>
      <c r="H2641" t="s">
        <v>4452</v>
      </c>
      <c r="I2641">
        <v>15</v>
      </c>
      <c r="J2641">
        <v>20.6038961</v>
      </c>
      <c r="K2641" t="b">
        <v>1</v>
      </c>
      <c r="L2641" t="b">
        <v>1</v>
      </c>
      <c r="M2641" t="s">
        <v>27</v>
      </c>
    </row>
    <row r="2642" spans="1:13" ht="409.6" x14ac:dyDescent="0.2">
      <c r="A2642">
        <v>29649</v>
      </c>
      <c r="B2642" t="s">
        <v>145</v>
      </c>
      <c r="C2642" t="s">
        <v>4282</v>
      </c>
      <c r="D2642" t="s">
        <v>4283</v>
      </c>
      <c r="E2642" t="s">
        <v>4284</v>
      </c>
      <c r="F2642" t="s">
        <v>4285</v>
      </c>
      <c r="G2642" t="s">
        <v>4286</v>
      </c>
      <c r="H2642" t="s">
        <v>4453</v>
      </c>
      <c r="I2642">
        <v>14</v>
      </c>
      <c r="J2642">
        <v>20.6038961</v>
      </c>
      <c r="K2642" t="b">
        <v>1</v>
      </c>
      <c r="L2642" t="b">
        <v>1</v>
      </c>
      <c r="M2642" s="1" t="s">
        <v>4454</v>
      </c>
    </row>
    <row r="2643" spans="1:13" ht="409.6" x14ac:dyDescent="0.2">
      <c r="A2643">
        <v>80040</v>
      </c>
      <c r="B2643" t="s">
        <v>145</v>
      </c>
      <c r="C2643" t="s">
        <v>4282</v>
      </c>
      <c r="D2643" t="s">
        <v>4283</v>
      </c>
      <c r="E2643" t="s">
        <v>4284</v>
      </c>
      <c r="F2643" t="s">
        <v>4285</v>
      </c>
      <c r="G2643" t="s">
        <v>4286</v>
      </c>
      <c r="H2643" t="s">
        <v>4455</v>
      </c>
      <c r="I2643">
        <v>14</v>
      </c>
      <c r="J2643">
        <v>20.6038961</v>
      </c>
      <c r="K2643" t="b">
        <v>1</v>
      </c>
      <c r="L2643" t="b">
        <v>1</v>
      </c>
      <c r="M2643" s="1" t="s">
        <v>4456</v>
      </c>
    </row>
    <row r="2644" spans="1:13" ht="409.6" x14ac:dyDescent="0.2">
      <c r="A2644">
        <v>207086</v>
      </c>
      <c r="B2644" t="s">
        <v>145</v>
      </c>
      <c r="C2644" t="s">
        <v>4282</v>
      </c>
      <c r="D2644" t="s">
        <v>4283</v>
      </c>
      <c r="E2644" t="s">
        <v>4284</v>
      </c>
      <c r="F2644" t="s">
        <v>4285</v>
      </c>
      <c r="G2644" t="s">
        <v>4286</v>
      </c>
      <c r="H2644" t="s">
        <v>4457</v>
      </c>
      <c r="I2644">
        <v>14</v>
      </c>
      <c r="J2644">
        <v>20.6038961</v>
      </c>
      <c r="K2644" t="b">
        <v>1</v>
      </c>
      <c r="L2644" t="b">
        <v>1</v>
      </c>
      <c r="M2644" s="1" t="s">
        <v>4458</v>
      </c>
    </row>
    <row r="2645" spans="1:13" ht="409.6" x14ac:dyDescent="0.2">
      <c r="A2645">
        <v>443921</v>
      </c>
      <c r="B2645" t="s">
        <v>145</v>
      </c>
      <c r="C2645" t="s">
        <v>4282</v>
      </c>
      <c r="D2645" t="s">
        <v>4283</v>
      </c>
      <c r="E2645" t="s">
        <v>4284</v>
      </c>
      <c r="F2645" t="s">
        <v>4285</v>
      </c>
      <c r="G2645" t="s">
        <v>4286</v>
      </c>
      <c r="H2645" t="s">
        <v>4459</v>
      </c>
      <c r="I2645">
        <v>13</v>
      </c>
      <c r="J2645">
        <v>20.6038961</v>
      </c>
      <c r="K2645" t="b">
        <v>1</v>
      </c>
      <c r="L2645" t="b">
        <v>1</v>
      </c>
      <c r="M2645" s="1" t="s">
        <v>4460</v>
      </c>
    </row>
    <row r="2646" spans="1:13" ht="409.6" x14ac:dyDescent="0.2">
      <c r="A2646">
        <v>12853</v>
      </c>
      <c r="B2646" t="s">
        <v>145</v>
      </c>
      <c r="C2646" t="s">
        <v>4282</v>
      </c>
      <c r="D2646" t="s">
        <v>4283</v>
      </c>
      <c r="E2646" t="s">
        <v>4284</v>
      </c>
      <c r="F2646" t="s">
        <v>4285</v>
      </c>
      <c r="G2646" t="s">
        <v>4286</v>
      </c>
      <c r="H2646" t="s">
        <v>4461</v>
      </c>
      <c r="I2646">
        <v>13</v>
      </c>
      <c r="J2646">
        <v>20.6038961</v>
      </c>
      <c r="K2646" t="b">
        <v>1</v>
      </c>
      <c r="L2646" t="b">
        <v>1</v>
      </c>
      <c r="M2646" s="1" t="s">
        <v>4462</v>
      </c>
    </row>
    <row r="2647" spans="1:13" ht="409.6" x14ac:dyDescent="0.2">
      <c r="A2647">
        <v>358150</v>
      </c>
      <c r="B2647" t="s">
        <v>145</v>
      </c>
      <c r="C2647" t="s">
        <v>4282</v>
      </c>
      <c r="D2647" t="s">
        <v>4283</v>
      </c>
      <c r="E2647" t="s">
        <v>4284</v>
      </c>
      <c r="F2647" t="s">
        <v>4285</v>
      </c>
      <c r="G2647" t="s">
        <v>4286</v>
      </c>
      <c r="H2647" t="s">
        <v>4463</v>
      </c>
      <c r="I2647">
        <v>13</v>
      </c>
      <c r="J2647">
        <v>20.6038961</v>
      </c>
      <c r="K2647" t="b">
        <v>1</v>
      </c>
      <c r="L2647" t="b">
        <v>1</v>
      </c>
      <c r="M2647" s="1" t="s">
        <v>4464</v>
      </c>
    </row>
    <row r="2648" spans="1:13" ht="409.6" x14ac:dyDescent="0.2">
      <c r="A2648">
        <v>266030</v>
      </c>
      <c r="B2648" t="s">
        <v>145</v>
      </c>
      <c r="C2648" t="s">
        <v>4282</v>
      </c>
      <c r="D2648" t="s">
        <v>4283</v>
      </c>
      <c r="E2648" t="s">
        <v>4284</v>
      </c>
      <c r="F2648" t="s">
        <v>4285</v>
      </c>
      <c r="G2648" t="s">
        <v>4286</v>
      </c>
      <c r="H2648" t="s">
        <v>4465</v>
      </c>
      <c r="I2648">
        <v>13</v>
      </c>
      <c r="J2648">
        <v>20.6038961</v>
      </c>
      <c r="K2648" t="b">
        <v>1</v>
      </c>
      <c r="L2648" t="b">
        <v>1</v>
      </c>
      <c r="M2648" s="1" t="s">
        <v>4466</v>
      </c>
    </row>
    <row r="2649" spans="1:13" ht="409.6" x14ac:dyDescent="0.2">
      <c r="A2649">
        <v>571938</v>
      </c>
      <c r="B2649" t="s">
        <v>145</v>
      </c>
      <c r="C2649" t="s">
        <v>4282</v>
      </c>
      <c r="D2649" t="s">
        <v>4283</v>
      </c>
      <c r="E2649" t="s">
        <v>4284</v>
      </c>
      <c r="F2649" t="s">
        <v>4285</v>
      </c>
      <c r="G2649" t="s">
        <v>4286</v>
      </c>
      <c r="H2649" t="s">
        <v>4467</v>
      </c>
      <c r="I2649">
        <v>13</v>
      </c>
      <c r="J2649">
        <v>20.6038961</v>
      </c>
      <c r="K2649" t="b">
        <v>1</v>
      </c>
      <c r="L2649" t="b">
        <v>1</v>
      </c>
      <c r="M2649" s="1" t="s">
        <v>4468</v>
      </c>
    </row>
    <row r="2650" spans="1:13" ht="409.6" x14ac:dyDescent="0.2">
      <c r="A2650">
        <v>517449</v>
      </c>
      <c r="B2650" t="s">
        <v>145</v>
      </c>
      <c r="C2650" t="s">
        <v>4282</v>
      </c>
      <c r="D2650" t="s">
        <v>4283</v>
      </c>
      <c r="E2650" t="s">
        <v>4284</v>
      </c>
      <c r="F2650" t="s">
        <v>4285</v>
      </c>
      <c r="G2650" t="s">
        <v>4286</v>
      </c>
      <c r="H2650" t="s">
        <v>4469</v>
      </c>
      <c r="I2650">
        <v>12</v>
      </c>
      <c r="J2650">
        <v>20.6038961</v>
      </c>
      <c r="K2650" t="b">
        <v>1</v>
      </c>
      <c r="L2650" t="b">
        <v>1</v>
      </c>
      <c r="M2650" s="1" t="s">
        <v>4470</v>
      </c>
    </row>
    <row r="2651" spans="1:13" x14ac:dyDescent="0.2">
      <c r="A2651">
        <v>144903</v>
      </c>
      <c r="B2651" t="s">
        <v>145</v>
      </c>
      <c r="C2651" t="s">
        <v>4282</v>
      </c>
      <c r="D2651" t="s">
        <v>4283</v>
      </c>
      <c r="E2651" t="s">
        <v>4284</v>
      </c>
      <c r="F2651" t="s">
        <v>4285</v>
      </c>
      <c r="G2651" t="s">
        <v>4286</v>
      </c>
      <c r="H2651" t="s">
        <v>4471</v>
      </c>
      <c r="I2651">
        <v>12</v>
      </c>
      <c r="J2651">
        <v>20.6038961</v>
      </c>
      <c r="K2651" t="b">
        <v>1</v>
      </c>
      <c r="L2651" t="b">
        <v>1</v>
      </c>
      <c r="M2651" t="s">
        <v>27</v>
      </c>
    </row>
    <row r="2652" spans="1:13" ht="409.6" x14ac:dyDescent="0.2">
      <c r="A2652">
        <v>59556</v>
      </c>
      <c r="B2652" t="s">
        <v>145</v>
      </c>
      <c r="C2652" t="s">
        <v>4282</v>
      </c>
      <c r="D2652" t="s">
        <v>4283</v>
      </c>
      <c r="E2652" t="s">
        <v>4284</v>
      </c>
      <c r="F2652" t="s">
        <v>4285</v>
      </c>
      <c r="G2652" t="s">
        <v>4286</v>
      </c>
      <c r="H2652" t="s">
        <v>4472</v>
      </c>
      <c r="I2652">
        <v>12</v>
      </c>
      <c r="J2652">
        <v>20.6038961</v>
      </c>
      <c r="K2652" t="b">
        <v>1</v>
      </c>
      <c r="L2652" t="b">
        <v>1</v>
      </c>
      <c r="M2652" s="1" t="s">
        <v>4473</v>
      </c>
    </row>
    <row r="2653" spans="1:13" ht="409.6" x14ac:dyDescent="0.2">
      <c r="A2653">
        <v>367929</v>
      </c>
      <c r="B2653" t="s">
        <v>145</v>
      </c>
      <c r="C2653" t="s">
        <v>4282</v>
      </c>
      <c r="D2653" t="s">
        <v>4283</v>
      </c>
      <c r="E2653" t="s">
        <v>4284</v>
      </c>
      <c r="F2653" t="s">
        <v>4285</v>
      </c>
      <c r="G2653" t="s">
        <v>4286</v>
      </c>
      <c r="H2653" t="s">
        <v>4474</v>
      </c>
      <c r="I2653">
        <v>12</v>
      </c>
      <c r="J2653">
        <v>20.6038961</v>
      </c>
      <c r="K2653" t="b">
        <v>1</v>
      </c>
      <c r="L2653" t="b">
        <v>1</v>
      </c>
      <c r="M2653" s="1" t="s">
        <v>4475</v>
      </c>
    </row>
    <row r="2654" spans="1:13" ht="409.6" x14ac:dyDescent="0.2">
      <c r="A2654">
        <v>579430</v>
      </c>
      <c r="B2654" t="s">
        <v>145</v>
      </c>
      <c r="C2654" t="s">
        <v>4282</v>
      </c>
      <c r="D2654" t="s">
        <v>4283</v>
      </c>
      <c r="E2654" t="s">
        <v>4284</v>
      </c>
      <c r="F2654" t="s">
        <v>4285</v>
      </c>
      <c r="G2654" t="s">
        <v>4286</v>
      </c>
      <c r="H2654" t="s">
        <v>4476</v>
      </c>
      <c r="I2654">
        <v>11</v>
      </c>
      <c r="J2654">
        <v>20.6038961</v>
      </c>
      <c r="K2654" t="b">
        <v>1</v>
      </c>
      <c r="L2654" t="b">
        <v>1</v>
      </c>
      <c r="M2654" s="1" t="s">
        <v>4477</v>
      </c>
    </row>
    <row r="2655" spans="1:13" ht="409.6" x14ac:dyDescent="0.2">
      <c r="A2655">
        <v>690225</v>
      </c>
      <c r="B2655" t="s">
        <v>145</v>
      </c>
      <c r="C2655" t="s">
        <v>4282</v>
      </c>
      <c r="D2655" t="s">
        <v>4283</v>
      </c>
      <c r="E2655" t="s">
        <v>4284</v>
      </c>
      <c r="F2655" t="s">
        <v>4285</v>
      </c>
      <c r="G2655" t="s">
        <v>4286</v>
      </c>
      <c r="H2655" t="s">
        <v>4478</v>
      </c>
      <c r="I2655">
        <v>11</v>
      </c>
      <c r="J2655">
        <v>20.6038961</v>
      </c>
      <c r="K2655" t="b">
        <v>1</v>
      </c>
      <c r="L2655" t="b">
        <v>1</v>
      </c>
      <c r="M2655" s="1" t="s">
        <v>4479</v>
      </c>
    </row>
    <row r="2656" spans="1:13" ht="409.6" x14ac:dyDescent="0.2">
      <c r="A2656">
        <v>423504</v>
      </c>
      <c r="B2656" t="s">
        <v>145</v>
      </c>
      <c r="C2656" t="s">
        <v>4282</v>
      </c>
      <c r="D2656" t="s">
        <v>4283</v>
      </c>
      <c r="E2656" t="s">
        <v>4284</v>
      </c>
      <c r="F2656" t="s">
        <v>4285</v>
      </c>
      <c r="G2656" t="s">
        <v>4286</v>
      </c>
      <c r="H2656" t="s">
        <v>4480</v>
      </c>
      <c r="I2656">
        <v>11</v>
      </c>
      <c r="J2656">
        <v>20.6038961</v>
      </c>
      <c r="K2656" t="b">
        <v>1</v>
      </c>
      <c r="L2656" t="b">
        <v>1</v>
      </c>
      <c r="M2656" s="1" t="s">
        <v>4481</v>
      </c>
    </row>
    <row r="2657" spans="1:13" ht="409.6" x14ac:dyDescent="0.2">
      <c r="A2657">
        <v>136979</v>
      </c>
      <c r="B2657" t="s">
        <v>145</v>
      </c>
      <c r="C2657" t="s">
        <v>4282</v>
      </c>
      <c r="D2657" t="s">
        <v>4283</v>
      </c>
      <c r="E2657" t="s">
        <v>4284</v>
      </c>
      <c r="F2657" t="s">
        <v>4285</v>
      </c>
      <c r="G2657" t="s">
        <v>4286</v>
      </c>
      <c r="H2657" t="s">
        <v>4482</v>
      </c>
      <c r="I2657">
        <v>11</v>
      </c>
      <c r="J2657">
        <v>20.6038961</v>
      </c>
      <c r="K2657" t="b">
        <v>1</v>
      </c>
      <c r="L2657" t="b">
        <v>1</v>
      </c>
      <c r="M2657" s="1" t="s">
        <v>4483</v>
      </c>
    </row>
  </sheetData>
  <autoFilter ref="A1:M1" xr:uid="{6706A68B-108E-6A4C-93B4-2F51484DA4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gpt-4o-mini_OLI Biology_zero_sh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2024-11-13T03:26:39Z</dcterms:created>
  <dcterms:modified xsi:type="dcterms:W3CDTF">2024-11-18T06:49:43Z</dcterms:modified>
</cp:coreProperties>
</file>